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xr:revisionPtr revIDLastSave="0" documentId="8_{D0C02BAD-7AF9-4FD9-B954-8B1BEA635712}" xr6:coauthVersionLast="47" xr6:coauthVersionMax="47" xr10:uidLastSave="{00000000-0000-0000-0000-000000000000}"/>
  <bookViews>
    <workbookView xWindow="3120" yWindow="3120" windowWidth="29100" windowHeight="16500" tabRatio="500" xr2:uid="{00000000-000D-0000-FFFF-FFFF00000000}"/>
  </bookViews>
  <sheets>
    <sheet name="Объединенный" sheetId="1" r:id="rId1"/>
  </sheets>
  <definedNames>
    <definedName name="solver_adj" localSheetId="0">Объединенный!#REF!</definedName>
    <definedName name="solver_cvg" localSheetId="0">0.0001</definedName>
    <definedName name="solver_drv" localSheetId="0">1</definedName>
    <definedName name="solver_eng" localSheetId="0">1</definedName>
    <definedName name="solver_est" localSheetId="0">1</definedName>
    <definedName name="solver_itr" localSheetId="0">2147483647</definedName>
    <definedName name="solver_mip" localSheetId="0">2147483647</definedName>
    <definedName name="solver_mni" localSheetId="0">30</definedName>
    <definedName name="solver_mrt" localSheetId="0">0.075</definedName>
    <definedName name="solver_msl" localSheetId="0">2</definedName>
    <definedName name="solver_neg" localSheetId="0">1</definedName>
    <definedName name="solver_nod" localSheetId="0">2147483647</definedName>
    <definedName name="solver_num" localSheetId="0">0</definedName>
    <definedName name="solver_nwt" localSheetId="0">1</definedName>
    <definedName name="solver_opt" localSheetId="0">Объединенный!#REF!</definedName>
    <definedName name="solver_pre" localSheetId="0">0.000001</definedName>
    <definedName name="solver_rbv" localSheetId="0">1</definedName>
    <definedName name="solver_rlx" localSheetId="0">2</definedName>
    <definedName name="solver_rsd" localSheetId="0">0</definedName>
    <definedName name="solver_scl" localSheetId="0">1</definedName>
    <definedName name="solver_sho" localSheetId="0">2</definedName>
    <definedName name="solver_ssz" localSheetId="0">100</definedName>
    <definedName name="solver_tim" localSheetId="0">2147483647</definedName>
    <definedName name="solver_tol" localSheetId="0">0.01</definedName>
    <definedName name="solver_typ" localSheetId="0">3</definedName>
    <definedName name="solver_val" localSheetId="0">1000</definedName>
    <definedName name="solver_ver" localSheetId="0">3</definedName>
    <definedName name="_xlnm.Print_Titles" localSheetId="0">Объединенный!#REF!</definedName>
    <definedName name="_xlnm.Print_Area" localSheetId="0">Объединенный!$A$1:$B$861</definedName>
  </definedNames>
  <calcPr calcId="0" refMode="R1C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<sst xmlns="http://schemas.openxmlformats.org/spreadsheetml/2006/main" count="1703" uniqueCount="498">
  <si>
    <t>МОТОРНЫЕ МАСЛА ДЛЯ ЛЕГКОВОГО ТРАНСПОРТА</t>
  </si>
  <si>
    <t>ЛУКОЙЛ GENESIS ARMORTECH 0W-40</t>
  </si>
  <si>
    <t>канистра 1 л</t>
  </si>
  <si>
    <t>канистра 4 л</t>
  </si>
  <si>
    <t>бочка 57 л</t>
  </si>
  <si>
    <t>бочка 202 л</t>
  </si>
  <si>
    <t>ЛУКОЙЛ GENESIS ARMORTECH 5W-40</t>
  </si>
  <si>
    <t>бочка 200 л</t>
  </si>
  <si>
    <t>ЛУКОЙЛ GENESIS ARMORTECH CN 5W-40</t>
  </si>
  <si>
    <t>ЛУКОЙЛ GENESIS ARMORTECH GC 0W-20</t>
  </si>
  <si>
    <t>бочка 208 л</t>
  </si>
  <si>
    <t>ЛУКОЙЛ GENESIS ARMORTECH GC 5W-30</t>
  </si>
  <si>
    <t>бочка 201 л</t>
  </si>
  <si>
    <t>ЛУКОЙЛ GENESIS ARMORTECH FD 5W-30</t>
  </si>
  <si>
    <t>бочка 56 л</t>
  </si>
  <si>
    <t>ЛУКОЙЛ GENESIS ARMORTECH DX1 5W-30</t>
  </si>
  <si>
    <t>бочка 205 л</t>
  </si>
  <si>
    <t>ЛУКОЙЛ GENESIS ARMORTECH НК 5W-30</t>
  </si>
  <si>
    <t>ЛУКОЙЛ GENESIS ARMORTECH JP 0W-20</t>
  </si>
  <si>
    <t>бочка 58 л</t>
  </si>
  <si>
    <t>бочка 204 л</t>
  </si>
  <si>
    <t>ЛУКОЙЛ GENESIS ARMORTECH JP 0W-30</t>
  </si>
  <si>
    <t>ЛУКОЙЛ GENESIS ARMORTECH JP 5W-30</t>
  </si>
  <si>
    <t>ЛУКОЙЛ GENESIS ARMORTECH DIESEL 5W-30</t>
  </si>
  <si>
    <t>ЛУКОЙЛ GENESIS ARMORTECH DIESEL 5W-40</t>
  </si>
  <si>
    <t>ЛУКОЙЛ GENESIS RACING 5W-50</t>
  </si>
  <si>
    <t>ЛУКОЙЛ GENESIS UNIVERSAL 5W30</t>
  </si>
  <si>
    <t>ЛУКОЙЛ GENESIS UNIVERSAL 5W40</t>
  </si>
  <si>
    <t>ЛУКОЙЛ GENESIS UNIVERSAL 10W40</t>
  </si>
  <si>
    <t>ЛУКОЙЛ GENESIS UNIVERSAL DIESEL 5W30</t>
  </si>
  <si>
    <t>ЛУКОЙЛ ЛЮКС синтетическое SAE 5W-40, API SN/CF</t>
  </si>
  <si>
    <t>канистра 20 л</t>
  </si>
  <si>
    <t>ЛУКОЙЛ ЛЮКС синтетическое SAE 5W-30, API SL/CF</t>
  </si>
  <si>
    <t>ЛУКОЙЛ ЛЮКС полусинтетическое SAE 5W-40, API SL/CF</t>
  </si>
  <si>
    <t>канистра 5 л</t>
  </si>
  <si>
    <t>ЛУКОЙЛ ЛЮКС полусинтетическое SAE 10W-40, API SL/CF</t>
  </si>
  <si>
    <t>канистра 49 л</t>
  </si>
  <si>
    <t>бочка 55 л</t>
  </si>
  <si>
    <t>бочка 207 л</t>
  </si>
  <si>
    <t>ЛУКОЙЛ ЛЮКС ТУРБO ДИЗЕЛЬ полусинтетическое SAE 10W-40, API CF</t>
  </si>
  <si>
    <t>ЛУКОЙЛ СУПЕР полусинтетическое SAE 5W-40, API SG/CD</t>
  </si>
  <si>
    <t>бочка 198 л</t>
  </si>
  <si>
    <t>ЛУКОЙЛ СУПЕР полусинтетическое SAE 10W-40, API SG/CD</t>
  </si>
  <si>
    <t>бочка 206 л</t>
  </si>
  <si>
    <t>ЛУКОЙЛ СУПЕР SAE 15W-40, API SG/CD</t>
  </si>
  <si>
    <t>ЛУКОЙЛ СУПЕР SAE 20W-50, API SG/CD</t>
  </si>
  <si>
    <t>канистра 48 л</t>
  </si>
  <si>
    <t>бочка 54 л</t>
  </si>
  <si>
    <t>ЛУКОЙЛ СТАНДАРТ SAE 10W-30, API SF/CC</t>
  </si>
  <si>
    <t>ЛУКОЙЛ СТАНДАРТ SAE 10W-40, API SF/CC</t>
  </si>
  <si>
    <t>ЛУКОЙЛ СТАНДАРТ SAE 15W-40, API SF/CC</t>
  </si>
  <si>
    <t>ЛУКОЙЛ СТАНДАРТ SAE 20W-50, API SF/CC</t>
  </si>
  <si>
    <t>ЛУКОЙЛ МОТО 4Т SAE 10W40, SL</t>
  </si>
  <si>
    <t>ЛУКОЙЛ МОТО 2T</t>
  </si>
  <si>
    <t>бочка 203 л</t>
  </si>
  <si>
    <t>ЛУКОЙЛ GARDEN 2Т</t>
  </si>
  <si>
    <t>ЛУКОЙЛ GARDEN 4Т SAE 30</t>
  </si>
  <si>
    <t>ЛУКОЙЛ OUTBOARD 2Т</t>
  </si>
  <si>
    <t>ЛУКОЙЛ SNOW 2T</t>
  </si>
  <si>
    <t>МОТОРНЫЕ МАСЛА ДЛЯ КОММЕРЧЕСКОГО ТРАНСПОРТА</t>
  </si>
  <si>
    <t>ЛУКОЙЛ АВАНГАРД ПРОФЕССИОНАЛ синтетическое SAE 5W-30</t>
  </si>
  <si>
    <t>канистра 51 л</t>
  </si>
  <si>
    <t>ЛУКОЙЛ АВАНГАРД ПРОФЕССИОНАЛ синтетическое SAE 10W-40</t>
  </si>
  <si>
    <t>канистра 50 л</t>
  </si>
  <si>
    <t>ЛУКОЙЛ АВАНГАРД ПРОФЕССИОНАЛ М6 синтетическое 10W40</t>
  </si>
  <si>
    <t>ЛУКОЙЛ АВАНГАРД ПРОФЕССИОНАЛ М7 5W-30</t>
  </si>
  <si>
    <t>ЛУКОЙЛ АВАНГАРД ПРОФЕССИОНАЛ М7 10W-40</t>
  </si>
  <si>
    <t>ЛУКОЙЛ АВАНГАРД ПРОФЕССИОНАЛ LS5 SAE 10W-40</t>
  </si>
  <si>
    <t>ЛУКОЙЛ АВАНГАРД ПРОФЕССИОНАЛ LA SAE 5W-40</t>
  </si>
  <si>
    <t>ЛУКОЙЛ АВАНГАРД ПРОФЕССИОНАЛ LA SAE 5W-30</t>
  </si>
  <si>
    <t>ЛУКОЙЛ АВАНГАРД ПРОФЕССИОНАЛ LA SAE 10W-40</t>
  </si>
  <si>
    <t>ЛУКОЙЛ АВАНГАРД ПРОФЕССИОНАЛ LA SAE 15W-40</t>
  </si>
  <si>
    <t>ЛУКОЙЛ АВАНГАРД ПРОФЕССИОНАЛ XLA SAE 15W-40</t>
  </si>
  <si>
    <t>ЛУКОЙЛ АВАНГАРД ПРОФЕССИОНАЛ XLA SAE 10W-30</t>
  </si>
  <si>
    <t>ЛУКОЙЛ АВАНГАРД ПРОФЕССИОНАЛ LE SAE 10W-40</t>
  </si>
  <si>
    <t>ЛУКОЙЛ АВАНГАРД ПРОФЕССИОНАЛ LE SAE 5W-30</t>
  </si>
  <si>
    <t>ЛУКОЙЛ АВАНГАРД ПРОФЕССИОНАЛ XLE SAE 5W-30</t>
  </si>
  <si>
    <t>ЛУКОЙЛ АВАНГАРД ПРОФЕССИОНАЛ XLE SAE 10W-40</t>
  </si>
  <si>
    <t>ЛУКОЙЛ АВАНГАРД ПРОФЕССИОНАЛ М5 SAE 5W-30</t>
  </si>
  <si>
    <t>бочка 199 л</t>
  </si>
  <si>
    <t>ЛУКОЙЛ АВАНГАРД ПРОФЕССИОНАЛ М5 SAE 10W-40</t>
  </si>
  <si>
    <t>ЛУКОЙЛ АВАНГАРД УЛЬТРА CLD SAE 15W-40</t>
  </si>
  <si>
    <t>ЛУКОЙЛ АВАНГАРД УЛЬТРА М3 SAE 15W-40, API CI-4</t>
  </si>
  <si>
    <t>ЛУКОЙЛ АВАНГАРД УЛЬТРА полусинтетическое SAE 5W-40, API CI-4/SL</t>
  </si>
  <si>
    <t>ЛУКОЙЛ АВАНГАРД УЛЬТРА полусинтетическое SAE 10W-30, API CI-4/SL</t>
  </si>
  <si>
    <t>ЛУКОЙЛ АВАНГАРД УЛЬТРА полусинтетическое SAE 10W-40, API CI-4/SL</t>
  </si>
  <si>
    <t>канистра 19 л</t>
  </si>
  <si>
    <t>ЛУКОЙЛ АВАНГАРД УЛЬТРА SAE 15W-40, API CI-4/SL</t>
  </si>
  <si>
    <t>контейнер 922 л</t>
  </si>
  <si>
    <t>ЛУКОЙЛ АВАНГАРД ЭКСТРА полусинтетическое SAE 10W-40, API CH-4/CG-4/SJ</t>
  </si>
  <si>
    <t>ЛУКОЙЛ АВАНГАРД ЭКСТРА SAE 15W-40, API CH-4/CG-4/SJ</t>
  </si>
  <si>
    <t>канистра 46 л</t>
  </si>
  <si>
    <t>ЛУКОЙЛ АВАНГАРД полусинтетическое SAE 10W-30, API CF-4/SG</t>
  </si>
  <si>
    <t>ЛУКОЙЛ АВАНГАРД полусинтетическое SAE 10W-40, API CF-4/SG</t>
  </si>
  <si>
    <t>контейнер 971 л</t>
  </si>
  <si>
    <t>ЛУКОЙЛ АВАНГАРД SAE 15W-40, API CF-4/SG</t>
  </si>
  <si>
    <t>бочка 192 л</t>
  </si>
  <si>
    <t>контейнер 959 л</t>
  </si>
  <si>
    <t>ЛУКОЙЛ АВАНГАРД SAE 20W-50, API CF-4/SG</t>
  </si>
  <si>
    <t>ЛУКОЙЛ АВАНГАРД CNG SAE 15W-40</t>
  </si>
  <si>
    <t>ЛУКОЙЛ АВАНГАРД CNG LA SAE 10W-40</t>
  </si>
  <si>
    <t>Бочка 175кг</t>
  </si>
  <si>
    <t>Канистра 20л</t>
  </si>
  <si>
    <t>ЛУКОЙЛ АВАНГАРД CNG LA SAE 15W-40</t>
  </si>
  <si>
    <t>ЛУКОЙЛ АВАНГАРД SAE 20, API CF/CD/SF</t>
  </si>
  <si>
    <t>ЛУКОЙЛ АВАНГАРД SAE 30, API CF/CD/SF</t>
  </si>
  <si>
    <t>контейнер 957 л</t>
  </si>
  <si>
    <t>ЛУКОЙЛ АВАНГАРД SAE 40, API CF/CD/SF</t>
  </si>
  <si>
    <t>контейнер 954 л</t>
  </si>
  <si>
    <t>ЛУКОЙЛ АВАНГАРД SAE 50, API CF/CD/SF</t>
  </si>
  <si>
    <t>ЛУКОЙЛ ДИЗЕЛЬ М-8ДМ</t>
  </si>
  <si>
    <t>контейнер 958 л</t>
  </si>
  <si>
    <t>ЛУКОЙЛ ДИЗЕЛЬ М-10ДМ</t>
  </si>
  <si>
    <t>контейнер 952 л</t>
  </si>
  <si>
    <t>ЛУКОЙЛ ДИЗЕЛЬ М-8Г2к</t>
  </si>
  <si>
    <t>контейнер 960 л</t>
  </si>
  <si>
    <t>ЛУКОЙЛ ДИЗЕЛЬ М-10Г2к</t>
  </si>
  <si>
    <t>М-8В</t>
  </si>
  <si>
    <t>М-14В2</t>
  </si>
  <si>
    <t>контейнер 951 л</t>
  </si>
  <si>
    <t>МТ-16П</t>
  </si>
  <si>
    <t>контейнер 1012 л</t>
  </si>
  <si>
    <t>контейнер 948 л</t>
  </si>
  <si>
    <t>МОТОРНЫЕ МАСЛА ДЛЯ СУДОВЫХ, ТЕПЛОВОЗНЫХ и СТАЦИОНАРНЫХ ДИЗЕЛЕЙ</t>
  </si>
  <si>
    <t xml:space="preserve">ЛУКОЙЛ ЭФФОРСЕ XDI 4004  </t>
  </si>
  <si>
    <t>ЛУКОЙЛ ЭФФОРСЕ 4004</t>
  </si>
  <si>
    <t>М-10Г2ЦС</t>
  </si>
  <si>
    <t>контейнер 955 л</t>
  </si>
  <si>
    <t>М-14Г2ЦС</t>
  </si>
  <si>
    <t>М-16Г2ЦС</t>
  </si>
  <si>
    <t>контейнер 945 л</t>
  </si>
  <si>
    <t>М-14Д2ЛМ</t>
  </si>
  <si>
    <t>ЛУКОЙЛ М-14Д2</t>
  </si>
  <si>
    <t>контейнер 956 л</t>
  </si>
  <si>
    <t>ТРАНСМИССИОННЫЕ МАСЛА</t>
  </si>
  <si>
    <t>ЛУКОЙЛ ATF</t>
  </si>
  <si>
    <t>бочка 197 л</t>
  </si>
  <si>
    <t>ЛУКОЙЛ ATF IIIH</t>
  </si>
  <si>
    <t>ЛУКОЙЛ ATF SYNTH MULTI</t>
  </si>
  <si>
    <t>ЛУКОЙЛ ATF SYNTH VI</t>
  </si>
  <si>
    <t>ЛУКОЙЛ ATF SYNTH ASIA</t>
  </si>
  <si>
    <t>LUKOIL ATF SP-III</t>
  </si>
  <si>
    <t>Канистра 1л</t>
  </si>
  <si>
    <t>Канистра 4л</t>
  </si>
  <si>
    <t>Бочка 216,5л</t>
  </si>
  <si>
    <t>LUKOIL ATF SP-IV</t>
  </si>
  <si>
    <t>LUKOIL ATF WS</t>
  </si>
  <si>
    <t>ЛУКОЙЛ CVTF</t>
  </si>
  <si>
    <t>ЛУКОЙЛ ТРАНСМИССИОННОЕ LS SAE 80W90</t>
  </si>
  <si>
    <t>канистра 21 л</t>
  </si>
  <si>
    <t>бочка 212 л</t>
  </si>
  <si>
    <t>LUKOIL GEAR GL-5 LS 80W-90</t>
  </si>
  <si>
    <t>ЛУКОЙЛ ТРАНСМИССИОННОЕ LS SAE 85W90</t>
  </si>
  <si>
    <t>бочка 218 л</t>
  </si>
  <si>
    <t>LUKOIL GEAR GL-5 LS 85W-90</t>
  </si>
  <si>
    <t>LUKOIL TRANSMISSION MN 75W-90</t>
  </si>
  <si>
    <t>ЛУКОЙЛ ТРАНСМИССИОННОЕ TM-4/5 SAE 75W-90</t>
  </si>
  <si>
    <t>LUKOIL GEAR GL-4/5 75W-90</t>
  </si>
  <si>
    <t>ЛУКОЙЛ ТРАНСМИССИОННОЕ SYNTH ТМ-4 75W-85</t>
  </si>
  <si>
    <t>LUKOIL GEAR GL-4 SYNTH 75W-85</t>
  </si>
  <si>
    <t xml:space="preserve">ЛУКОЙЛ ТРАНСМИССИОННОЕ ТМ-5 полусинтетическое SAE 75W-90, API GL-5 </t>
  </si>
  <si>
    <t>LUKOIL GEAR GL-5 75W-90</t>
  </si>
  <si>
    <t>ЛУКОЙЛ ТРАНСМИССИОННОЕ ТМ-4 SAE 75W-90, API GL-4</t>
  </si>
  <si>
    <t>бочка 195 л</t>
  </si>
  <si>
    <t>LUKOIL GEAR GL-4 75W-90</t>
  </si>
  <si>
    <t>ЛУКОЙЛ TRANSMISSION LDI 75W-80</t>
  </si>
  <si>
    <t>бочка 190 л</t>
  </si>
  <si>
    <t>ЛУКОЙЛ ТРАНСМИССИОННОЕ ТМ-5 SAE 80W-90, API GL-5</t>
  </si>
  <si>
    <t>бочка 53 л</t>
  </si>
  <si>
    <t>LUKOIL GEAR GL-5 80W-90</t>
  </si>
  <si>
    <t>ЛУКОЙЛ ТРАНСМИССИОННОЕ ТМ-4 SAE 80W-90, API GL-4</t>
  </si>
  <si>
    <t>бочка 194 л</t>
  </si>
  <si>
    <t>LUKOIL GEAR GL-4 80W-90</t>
  </si>
  <si>
    <t>ЛУКОЙЛ ТРАНСМИССИОННОЕ ТМ-5 SAE 80W-140, API GL-5</t>
  </si>
  <si>
    <t>LUKOIL GEAR GL-5 80W-140</t>
  </si>
  <si>
    <t>ЛУКОЙЛ ТРАНСМИССИОННОЕ ТМ-5 SAE 85W-90, API GL-5</t>
  </si>
  <si>
    <t>LUKOIL GEAR GL-5 85W-90</t>
  </si>
  <si>
    <t>ЛУКОЙЛ ТРАНСМИССИОННОЕ ТМ-5 SAE 85W-140, API GL-5</t>
  </si>
  <si>
    <t>LUKOIL GEAR GL-5 85W-140</t>
  </si>
  <si>
    <t>ЛУКОЙЛ ВЕРСО PLUS</t>
  </si>
  <si>
    <t>ЛУКОЙЛ ВЕРСО SAE 10W-30</t>
  </si>
  <si>
    <t>ЛУКОЙЛ ТСп-15к</t>
  </si>
  <si>
    <t>ЛУКОЙЛ ТМ-9п</t>
  </si>
  <si>
    <t xml:space="preserve">бочка 212 л </t>
  </si>
  <si>
    <t>ТЭп-15</t>
  </si>
  <si>
    <t>ИНДУСТРИАЛЬНЫЕ МАСЛА ОБЩЕГО НАЗНАЧЕНИЯ</t>
  </si>
  <si>
    <t>И-20А</t>
  </si>
  <si>
    <t>бочка 211 л</t>
  </si>
  <si>
    <t>И-40А</t>
  </si>
  <si>
    <t>контейнер 964 л</t>
  </si>
  <si>
    <t>И-50А</t>
  </si>
  <si>
    <t>Масло ЛУКОЙЛ МС-20</t>
  </si>
  <si>
    <t>Масло МС-20 1с.</t>
  </si>
  <si>
    <t xml:space="preserve">бочка 207 л </t>
  </si>
  <si>
    <t>контейнер 1000 л</t>
  </si>
  <si>
    <t>куб 1000 л</t>
  </si>
  <si>
    <t xml:space="preserve">ГИДРАВЛИЧЕСКИЕ  МАСЛА </t>
  </si>
  <si>
    <t>Л ГЕЙЗЕР HFDU 46</t>
  </si>
  <si>
    <t>ЛУКОЙЛ ГЕЙЗЕР XLT AL</t>
  </si>
  <si>
    <t xml:space="preserve">ЛУКОЙЛ ГЕЙЗЕР XLT 32 </t>
  </si>
  <si>
    <t>ЛУКОЙЛ ГЕЙЗЕР ЛТД 46</t>
  </si>
  <si>
    <t>ЛУКОЙЛ ГЕЙЗЕР СТ 32</t>
  </si>
  <si>
    <t>ЛУКОЙЛ ГЕЙЗЕР СТ 46</t>
  </si>
  <si>
    <t>контейнер 969 л</t>
  </si>
  <si>
    <t>ЛУКОЙЛ ГЕЙЗЕР СТ 68</t>
  </si>
  <si>
    <t>контейнер 965 л</t>
  </si>
  <si>
    <t>ЛУКОЙЛ ГЕЙЗЕР СТ 100</t>
  </si>
  <si>
    <t>ЛУКОЙЛ ГЕЙЗЕР ЛТ 10</t>
  </si>
  <si>
    <t>контейнер 1004 л</t>
  </si>
  <si>
    <t>ЛУКОЙЛ ГЕЙЗЕР ЛТ 15</t>
  </si>
  <si>
    <t>контейнер 1017 л</t>
  </si>
  <si>
    <t>ЛУКОЙЛ ГЕЙЗЕР ЛТ 22</t>
  </si>
  <si>
    <t>контейнер 1020 л</t>
  </si>
  <si>
    <t>ЛУКОЙЛ ГЕЙЗЕР ЛТ 32</t>
  </si>
  <si>
    <t>контейнер 995 л</t>
  </si>
  <si>
    <t>ЛУКОЙЛ ГЕЙЗЕР ЛТ 46</t>
  </si>
  <si>
    <t>контейнер 982 л</t>
  </si>
  <si>
    <t>ЛУКОЙЛ ГЕЙЗЕР ЛТ 68</t>
  </si>
  <si>
    <t>контейнер 968 л</t>
  </si>
  <si>
    <t>ЛУКОЙЛ ГЕЙЗЕР ЛТ 100</t>
  </si>
  <si>
    <t>контейнер 962 л</t>
  </si>
  <si>
    <t>ЛУКОЙЛ ГЕЙЗЕР ЦФ 32</t>
  </si>
  <si>
    <t>контейнер 980 л</t>
  </si>
  <si>
    <t>ЛУКОЙЛ ГЕЙЗЕР ЦФ 46</t>
  </si>
  <si>
    <t>ЛУКОЙЛ ГЕЙЗЕР ЦФ 68</t>
  </si>
  <si>
    <t>ЛУКОЙЛ ГЕЙЗЕР ЦФ 100</t>
  </si>
  <si>
    <t>ЛУКОЙЛ ГЕЙЗЕР ЛТ ЦФ 32</t>
  </si>
  <si>
    <t>бочка 216,5 л</t>
  </si>
  <si>
    <t>ЛУКОЙЛ ГЕЙЗЕР ЛТ ЦФ 46</t>
  </si>
  <si>
    <t>ЛУКОЙЛ ГЕЙЗЕР ЛТ ЦФ 68</t>
  </si>
  <si>
    <t>ЛУКОЙЛ ГЕЙЗЕР ММ SYNTH 5W-30</t>
  </si>
  <si>
    <t>ЛУКОЙЛ ГЕЙЗЕР ММ 10 (SAE 10W)</t>
  </si>
  <si>
    <t>ЛУКОЙЛ ГЕЙЗЕР ММ 30 (SAE 30)</t>
  </si>
  <si>
    <t>ЛУКОЙЛ ГЕЙЗЕР ММ 50 (SAE 50)</t>
  </si>
  <si>
    <t>ЛУКОЙЛ ГЕЙЗЕР 32</t>
  </si>
  <si>
    <t>бочка 196 л</t>
  </si>
  <si>
    <t>ЛУКОЙЛ ГЕЙЗЕР 46</t>
  </si>
  <si>
    <t>ЛУКОЙЛ ГЕЙЗЕР 68</t>
  </si>
  <si>
    <t>ЛУКОЙЛ ГЕЙЗЕР 100</t>
  </si>
  <si>
    <t>ЛУКОЙЛ ГЕЙЗЕР УНИВЕРСАЛ</t>
  </si>
  <si>
    <t>ЛУКОЙЛ РАУНД 68</t>
  </si>
  <si>
    <t>ЛУКОЙЛ РАУНД 100</t>
  </si>
  <si>
    <t xml:space="preserve">бочка 205 л </t>
  </si>
  <si>
    <t>ЛУКОЙЛ РАУНД 150</t>
  </si>
  <si>
    <t>ЛУКОЙЛ РАУНД 220</t>
  </si>
  <si>
    <t>ЛУКОЙЛ РАУНД 320</t>
  </si>
  <si>
    <t>ЛУКОЙЛ РАУНД 460</t>
  </si>
  <si>
    <t>ИГП-18</t>
  </si>
  <si>
    <t>ИГП-30</t>
  </si>
  <si>
    <t>ИГП-38</t>
  </si>
  <si>
    <t>ЛУКОЙЛ ВМГЗ (-60)</t>
  </si>
  <si>
    <t>контейнер 946 л</t>
  </si>
  <si>
    <t>ЛУКОЙЛ ВМГЗ -45</t>
  </si>
  <si>
    <t>контейнер 1013 л</t>
  </si>
  <si>
    <t>ЛУКОЙЛ марка А</t>
  </si>
  <si>
    <t>контейнер 978 л</t>
  </si>
  <si>
    <t>ЛУКОЙЛ марка Р</t>
  </si>
  <si>
    <t>ЛУКОЙЛ МГЕ-46В</t>
  </si>
  <si>
    <t>РЕДУКТОРНЫЕ МАСЛА</t>
  </si>
  <si>
    <t>ЛУКОЙЛ СТИЛО SYNTH 68</t>
  </si>
  <si>
    <t>ЛУКОЙЛ СТИЛО SYNTH 100</t>
  </si>
  <si>
    <t>ЛУКОЙЛ СТИЛО SYNTH 150</t>
  </si>
  <si>
    <t>ЛУКОЙЛ СТИЛО SYNTH 220</t>
  </si>
  <si>
    <t xml:space="preserve">бочка 199 л </t>
  </si>
  <si>
    <t>ЛУКОЙЛ СТИЛО SYNTH 320</t>
  </si>
  <si>
    <t>ЛУКОЙЛ СТИЛО SYNTH 460</t>
  </si>
  <si>
    <t xml:space="preserve">ЛУКОЙЛ СТИЛО 68 </t>
  </si>
  <si>
    <t>ЛУКОЙЛ СТИЛО 100</t>
  </si>
  <si>
    <t xml:space="preserve">ЛУКОЙЛ СТИЛО 150 </t>
  </si>
  <si>
    <t>контейнер 953 л</t>
  </si>
  <si>
    <t>ЛУКОЙЛ СТИЛО 220</t>
  </si>
  <si>
    <t>контейнер 950 л</t>
  </si>
  <si>
    <t>ЛУКОЙЛ СТИЛО 320</t>
  </si>
  <si>
    <t>контейнер 947 л</t>
  </si>
  <si>
    <t>ЛУКОЙЛ СТИЛО 460</t>
  </si>
  <si>
    <t>контейнер 940 л</t>
  </si>
  <si>
    <t>ЛУКОЙЛ СТИЛО 680</t>
  </si>
  <si>
    <t>контейнер 935 л</t>
  </si>
  <si>
    <t>ЛУКОЙЛ СТИЛО 100 РС</t>
  </si>
  <si>
    <t>ЛУКОЙЛ СТИЛО 220 РС</t>
  </si>
  <si>
    <t>ЛУКОЙЛ СТИЛО 460 РС</t>
  </si>
  <si>
    <t>контейнер 939 л</t>
  </si>
  <si>
    <t>КОМПРЕССОРНЫЕ МАСЛА</t>
  </si>
  <si>
    <t>ЛУКОЙЛ СТАБИО 46</t>
  </si>
  <si>
    <t>ЛУКОЙЛ СТАБИО 68</t>
  </si>
  <si>
    <t>ЛУКОЙЛ СТАБИО 100</t>
  </si>
  <si>
    <t>ЛУКОЙЛ СТАБИО 150</t>
  </si>
  <si>
    <t>ЛУКОЙЛ СТАБИО 220</t>
  </si>
  <si>
    <t>ЛУКОЙЛ СТАБИО 320</t>
  </si>
  <si>
    <t>ЛУКОЙЛ СТАБИО PLUS 46</t>
  </si>
  <si>
    <t>к.20 л</t>
  </si>
  <si>
    <t>б.170 кг</t>
  </si>
  <si>
    <t>ЛУКОЙЛ СТАБИО PLUS 68</t>
  </si>
  <si>
    <t>ЛУКОЙЛ СТАБИО SYNTH 32</t>
  </si>
  <si>
    <t>б.165 кг</t>
  </si>
  <si>
    <t>ЛУКОЙЛ СТАБИО SYNTH 46</t>
  </si>
  <si>
    <t>ЛУКОЙЛ СТАБИО SYNTH 68</t>
  </si>
  <si>
    <t>ЛУКОЙЛ СТАБИО SYNTH 100</t>
  </si>
  <si>
    <t>ЛУКОЙЛ СТАБИО SYNTH 150</t>
  </si>
  <si>
    <t>ЛУКОЙЛ ТОРНАДО М32</t>
  </si>
  <si>
    <t>контейнер 949 л</t>
  </si>
  <si>
    <t>ЛУКОЙЛ ТОРНАДО М46</t>
  </si>
  <si>
    <t>ЛУКОЙЛ ТОРНАДО SNH 32</t>
  </si>
  <si>
    <t>ЛУКОЙЛ ТОРНАДО SNH 46</t>
  </si>
  <si>
    <t>ЛУКОЙЛ Кп-8С</t>
  </si>
  <si>
    <t>КС-19</t>
  </si>
  <si>
    <t>К2-24</t>
  </si>
  <si>
    <t xml:space="preserve">ЛУКОЙЛ КС-19п марка А </t>
  </si>
  <si>
    <t>КЗ-10Н</t>
  </si>
  <si>
    <t>контейнер 966 л</t>
  </si>
  <si>
    <t>ХА-30</t>
  </si>
  <si>
    <t>Бочка 180кг</t>
  </si>
  <si>
    <t xml:space="preserve">ЭНЕРГЕТИЧЕСКИЕ МАСЛА  </t>
  </si>
  <si>
    <t>ЛУКОЙЛ ТОРНАДО Т 32</t>
  </si>
  <si>
    <t>ЛУКОЙЛ ТОРНАДО Т 46</t>
  </si>
  <si>
    <t>контейнер 1037 л</t>
  </si>
  <si>
    <t>ЛУКОЙЛ ВГ</t>
  </si>
  <si>
    <t>Тп-22С марка 1</t>
  </si>
  <si>
    <t>контейнер 970 л</t>
  </si>
  <si>
    <t>Тп-30</t>
  </si>
  <si>
    <t>контейнер 974 л</t>
  </si>
  <si>
    <t>МАСЛА ДЛЯ СТАНОЧНОГО ОБОРУДОВАНИЯ</t>
  </si>
  <si>
    <t>ЛУКОЙЛ СУППОРТО 5</t>
  </si>
  <si>
    <t>ЛУКОЙЛ СУППОРТО 7</t>
  </si>
  <si>
    <t>бочка 189 л</t>
  </si>
  <si>
    <t>ЛУКОЙЛ СУППОРТО 10</t>
  </si>
  <si>
    <t>бочка 188 л</t>
  </si>
  <si>
    <t>ЛУКОЙЛ СЛАЙДО 32</t>
  </si>
  <si>
    <t xml:space="preserve">ЛУКОЙЛ СЛАЙДО 68 </t>
  </si>
  <si>
    <t xml:space="preserve">ЛУКОЙЛ СЛАЙДО 220 </t>
  </si>
  <si>
    <t>ЗАКАЛОЧНЫЕ МАСЛА</t>
  </si>
  <si>
    <t>ЛУКОЙЛ АССИСТО Т 16</t>
  </si>
  <si>
    <t>ЛУКОЙЛ АССИСТО Т 26</t>
  </si>
  <si>
    <t>МАСЛА ДЛЯ ПРОКАТНЫХ СТАНОВ</t>
  </si>
  <si>
    <t>ЛУКОЙЛ ИНТЕГО ПРЕМИУМ 100</t>
  </si>
  <si>
    <t>ЛУКОЙЛ ИНТЕГО 220</t>
  </si>
  <si>
    <t>ЛУКОЙЛ ИНТЕГО 460</t>
  </si>
  <si>
    <t>ПС-28</t>
  </si>
  <si>
    <t xml:space="preserve">МАСЛА СПЕЦИАЛЬНОГО НАЗНАЧЕНИЯ </t>
  </si>
  <si>
    <t>ЛУКОЙЛ CHAINSAW OIL</t>
  </si>
  <si>
    <t>ЛУКОЙЛ АДВАНТО 150</t>
  </si>
  <si>
    <t>ЛУКОЙЛ АДВАНТО 220</t>
  </si>
  <si>
    <t>ЛУКОЙЛ ЛЭЙЕР 10</t>
  </si>
  <si>
    <t>ЛУКОЙЛ ЛЭЙЕР 68</t>
  </si>
  <si>
    <t>ЛУКОЙЛ ЛЭЙЕР 135</t>
  </si>
  <si>
    <t>ЛУКОЙЛ ТЕРМО ОЙЛ</t>
  </si>
  <si>
    <t>ЛУКОЙЛ ПРОМЫВОЧНОЕ</t>
  </si>
  <si>
    <t>ЛУКОЙЛ-АЖ</t>
  </si>
  <si>
    <t>бочка 209,7 л</t>
  </si>
  <si>
    <t>Контейнер 1000л</t>
  </si>
  <si>
    <t>Жидкость промыв. ЛУКОЙЛ МПТ-2М</t>
  </si>
  <si>
    <t xml:space="preserve">бочка 216,5 л </t>
  </si>
  <si>
    <t>Масло осевое Л</t>
  </si>
  <si>
    <t>Масло осевое З</t>
  </si>
  <si>
    <t>Масло ЛУКОЙЛ осевое марки В</t>
  </si>
  <si>
    <t>Масло осевое С</t>
  </si>
  <si>
    <t>Масло-мягчитель ПМ</t>
  </si>
  <si>
    <t>контейнер 976 л</t>
  </si>
  <si>
    <t>Лукойл ГУР</t>
  </si>
  <si>
    <t>канистра 0,5 л</t>
  </si>
  <si>
    <t>ПЛАСТИЧНЫЕ СМАЗКИ</t>
  </si>
  <si>
    <t>Смазка ЛУКОЙЛ ПОЛИФЛЕКС ЕР 000-45 LC</t>
  </si>
  <si>
    <t>ведро 20 л</t>
  </si>
  <si>
    <t>бочка 210 л</t>
  </si>
  <si>
    <t>Смазка ЛУКОЙЛ ПОЛИФЛЕКС ЕР 00-160</t>
  </si>
  <si>
    <t>Смазка ЛУКОЙЛ ПОЛИФЛЕКС ЕР 0-160</t>
  </si>
  <si>
    <t>Смазка ЛУКОЙЛ ПОЛИФЛЕКС ЕР 1-160</t>
  </si>
  <si>
    <t>картуш 0,4 л</t>
  </si>
  <si>
    <t>Смазка ЛУКОЙЛ ПОЛИФЛЕКС ЕР 2-160</t>
  </si>
  <si>
    <t>Смазка ЛУКОЙЛ ПОЛИФЛЕКС ЕР 3-160</t>
  </si>
  <si>
    <t>Смазка ЛУКОЙЛ ПОЛИФЛЕКС ЕР 1-160 HD</t>
  </si>
  <si>
    <t>Смазка ЛУКОЙЛ ПОЛИФЛЕКС ЕР 2-160 HD</t>
  </si>
  <si>
    <t xml:space="preserve">Смазка ЛУКОЙЛ ПОЛИФЛЕКС ЕР 1-220 LC HD </t>
  </si>
  <si>
    <t xml:space="preserve">Смазка ЛУКОЙЛ ПОЛИФЛЕКС ЕР 2-220 LC HD </t>
  </si>
  <si>
    <t>Смазка ЛУКОЙЛ ПОЛИФЛЕКС ЕР 1-460 LC HD</t>
  </si>
  <si>
    <t>Смазка ЛУКОЙЛ ПОЛИФЛЕКС ЕР 2-460 LC HD</t>
  </si>
  <si>
    <t>Смазка ЛУКОЙЛ ПОЛИФЛЕКС ЕР 1-220 LC</t>
  </si>
  <si>
    <t>Смазка ЛУКОЙЛ ПОЛИФЛЕКС ЕР 2-220 LC</t>
  </si>
  <si>
    <t>Смазка ЛУКОЙЛ ПОЛИФЛЕКС АРКТИК 0-35 HD</t>
  </si>
  <si>
    <t>Смазка ЛУКОЙЛ ПОЛИФЛЕКС PU 1,5-460</t>
  </si>
  <si>
    <t xml:space="preserve">бочка 210 л </t>
  </si>
  <si>
    <t>Смазка ЛУКОЙЛ ПОЛИФЛЕКС PU 2-460</t>
  </si>
  <si>
    <t>Смазка ЛУКОЙЛ ТЕРМОФЛЕКС ЕР 1-180</t>
  </si>
  <si>
    <t>Смазка ЛУКОЙЛ ТЕРМОФЛЕКС ЕР 2-180</t>
  </si>
  <si>
    <t>Смазка ЛУКОЙЛ ТЕРМОФЛЕКС ЕР 3-180</t>
  </si>
  <si>
    <t>Смазка ЛУКОЙЛ ТЕРМОФЛЕКС ЕР 1-460</t>
  </si>
  <si>
    <t>Смазка ЛУКОЙЛ ТЕРМОФЛЕКС ЕР 2-460</t>
  </si>
  <si>
    <t>Смазка ЛУКОЙЛ ТЕРМОФЛЕКС ЕР 1-180 HD</t>
  </si>
  <si>
    <t>Смазка ЛУКОЙЛ ТЕРМОФЛЕКС ЕР 2-180 HD</t>
  </si>
  <si>
    <t>Смазка ЛУКОЙЛ ТЕРМОФЛЕКС EP 1-1500 HD</t>
  </si>
  <si>
    <t>Смазка ЛУКОЙЛ СТИЛФЛЕКС 1-240</t>
  </si>
  <si>
    <t>Смазка ЛУКОЙЛ КАРБОФЛЕКС АРКТИК OG 900 HD</t>
  </si>
  <si>
    <t>Смазка ЛУКОЙЛ КАРБОФЛЕКС OG 0-680 HD</t>
  </si>
  <si>
    <t>Смазка ЛУКОЙЛ КАРБОФЛЕКС OG 000-1500 HD</t>
  </si>
  <si>
    <t>Смазка ЛУКОЙЛ КАРБОФЛЕКС OG 00-2000 HD</t>
  </si>
  <si>
    <t>Смазка ЛУКОЙЛ КАРБОФЛЕКС OG 0-4000 HD</t>
  </si>
  <si>
    <t>Смазка  ЛУКОЙЛ АКВАФЛЕКС EP 1,5-420</t>
  </si>
  <si>
    <t>Смазка  ЛУКОЙЛ АКВАФЛЕКС EP 2-420</t>
  </si>
  <si>
    <t>Смазка ЛУКОЙЛ СИНТОФЛЕКС 2-100</t>
  </si>
  <si>
    <t>Смазка ЛУКОЙЛ СИНТОФЛЕКС 2-220</t>
  </si>
  <si>
    <t>Смазка ЛУКОЙЛ СИНТОФЛЕКС ЕР 1,5-460</t>
  </si>
  <si>
    <t>Смазка ЛУКОЙЛ СИНТОФЛЕКС АРКТИК 1-100 HD</t>
  </si>
  <si>
    <t>Смазка ЛУКОЙЛ СИНТОФЛЕКС ЕР 00-460</t>
  </si>
  <si>
    <t>Смазка ЛУКОЙЛ ПАЙПФЛЕКС 111 LT</t>
  </si>
  <si>
    <t>Смазка ЛУКОЙЛ ПАЙПФЛЕКС 111 LTA</t>
  </si>
  <si>
    <t>Смазка ЛУКОЙЛ ПАЙПФЛЕКС 112 С</t>
  </si>
  <si>
    <t xml:space="preserve">ведро 20 л </t>
  </si>
  <si>
    <t>Смазка ЛУКОЙЛ ПАЙПФЛЕКС 122 S</t>
  </si>
  <si>
    <t>Смазка ЛУКОЙЛ ПАЙПФЛЕКС 131 HT</t>
  </si>
  <si>
    <t>Смазка ЛУКОЙЛ ПАЙПФЛЕКС 141 C</t>
  </si>
  <si>
    <t>Смазка ЛУКОЙЛ ПАЙПФЛЕКС 233 TF</t>
  </si>
  <si>
    <t>Смазка ЛУКОЙЛ ПОЛИФЛЕКС ОПТИМУМ 1-100</t>
  </si>
  <si>
    <t>Смазка ЛУКОЙЛ ПОЛИФЛЕКС ОПТИМУМ 2-100</t>
  </si>
  <si>
    <t>Смазка ЛУКОЙЛ ПОЛИФЛЕКС ОПТИМУМ 3-100</t>
  </si>
  <si>
    <t>Смазка ЛУКОЙЛ УНИФЛЕКС 2-150</t>
  </si>
  <si>
    <t>Смазка ЛУКОЙЛ УНИФЛЕКС 3-150</t>
  </si>
  <si>
    <t>Смазка ЛУКОЙЛ № 158</t>
  </si>
  <si>
    <t>Смазка ЛУКОЙЛ № 158М</t>
  </si>
  <si>
    <t>Смазка пластичная Буксол</t>
  </si>
  <si>
    <t xml:space="preserve">Паста ВНИИ НП-232 </t>
  </si>
  <si>
    <t>Смазка ЖТ-79Л</t>
  </si>
  <si>
    <t>Смазка ЖТКЗ-65</t>
  </si>
  <si>
    <t>Паста притирочная М-7</t>
  </si>
  <si>
    <t>банка 0,5 л</t>
  </si>
  <si>
    <t>Паста притирочная М-10</t>
  </si>
  <si>
    <t xml:space="preserve">банка 0,5 л </t>
  </si>
  <si>
    <t>Паста притирочная М-14</t>
  </si>
  <si>
    <t>Паста притирочная М-20</t>
  </si>
  <si>
    <t>Паста притирочная М-28</t>
  </si>
  <si>
    <t>Смазка ПГК-1</t>
  </si>
  <si>
    <t>Смазка Пума</t>
  </si>
  <si>
    <t>Смазка Пума ПРШ 1</t>
  </si>
  <si>
    <t>Смазка СГС-Д</t>
  </si>
  <si>
    <t>бидон 20 л</t>
  </si>
  <si>
    <t>Смазка СГС-О</t>
  </si>
  <si>
    <t>ящик 37 л</t>
  </si>
  <si>
    <t>Смазка СПЛ</t>
  </si>
  <si>
    <t>Смазка электропроводящая Ж</t>
  </si>
  <si>
    <t>Смазка ЛУКОЙЛ ШРУС-4</t>
  </si>
  <si>
    <t>тюбик 0,1 л</t>
  </si>
  <si>
    <t>ТОСОЛЫ</t>
  </si>
  <si>
    <t>ЖИДКОСТЬ ЛУКОЙЛ ТОСОЛ СУПЕР А40</t>
  </si>
  <si>
    <t>канистра 1 кг</t>
  </si>
  <si>
    <t>канистра 3 кг</t>
  </si>
  <si>
    <t>канистра 5 кг</t>
  </si>
  <si>
    <t>канистра 10 кг</t>
  </si>
  <si>
    <t>канистра 20 кг</t>
  </si>
  <si>
    <t>бочка 60 кг</t>
  </si>
  <si>
    <t>бочка 220 кг</t>
  </si>
  <si>
    <t>ЖИДКОСТЬ ЛУКОЙЛ ТОСОЛ СУПЕР А65</t>
  </si>
  <si>
    <t>АНТИФРИЗЫ</t>
  </si>
  <si>
    <t>ЖИДКОСТЬ ЛУКОЙЛ АНТИФРИЗ G11 GREEN</t>
  </si>
  <si>
    <t>ЖИДКОСТЬ ЛУКОЙЛ АНТИФРИЗ G12 RED</t>
  </si>
  <si>
    <t>КОНЦЕНТРАТ ЛУКОЙЛ АНТИФРИЗ G11 GREEN (К)</t>
  </si>
  <si>
    <t>КОНЦЕНТРАТ ЛУКОЙЛ АНТИФРИЗ G12 RED (К)</t>
  </si>
  <si>
    <t>ЖИДКОСТЬ ЛУКОЙЛ АНТИФРИЗ G12++</t>
  </si>
  <si>
    <t>Канистра 20кг</t>
  </si>
  <si>
    <t>Бочка 220кг</t>
  </si>
  <si>
    <t>ЖИДКОСТЬ ЛУКОЙЛ АНТИФРИЗ G12++ К</t>
  </si>
  <si>
    <t>ЖИДКОСТЬ ЛУКОЙЛ АНТИФРИЗ HD</t>
  </si>
  <si>
    <t>ЖИДКОСТЬ ЛУКОЙЛ АНТИФРИЗ HD К</t>
  </si>
  <si>
    <t>ЖИДКОСТЬ ЛУКОЙЛ АНТИФРИЗ HD LONGLIFE</t>
  </si>
  <si>
    <t>ЖИДКОСТЬ ЛУКОЙЛ АНТИФРИЗ HD LONGLIFE К</t>
  </si>
  <si>
    <t>ЖИДКОСТЬ ЛУКОЙЛ АНТИФРИЗ HD АРКТИК</t>
  </si>
  <si>
    <t>ЖИДКОСТЬ ЛУКОЙЛ АНТИФРИЗ HD АРКТИК 65</t>
  </si>
  <si>
    <t>СТЕКЛООМЫВАЮЩИЕ ЖИДКОСТИ</t>
  </si>
  <si>
    <t>ЛУКОЙЛ СТЕКЛООМЫВАЮЩАЯ ЖИДКОСТЬ ЛЕТНЯЯ с ароматом лесных ягод</t>
  </si>
  <si>
    <t>ЛУКОЙЛ СТЕКЛООМЫВАЮЩАЯ ЖИДКОСТЬ –10 °С с ароматом лесных ягод</t>
  </si>
  <si>
    <t>ЛУКОЙЛ СТЕКЛООМЫВАЮЩАЯ ЖИДКОСТЬ –20 °С с ароматом лесных ягод</t>
  </si>
  <si>
    <t>ЛУКОЙЛ СТЕКЛООМЫВАЮЩАЯ ЖИДКОСТЬ –30 °С с ароматом лесных ягод</t>
  </si>
  <si>
    <t>ЛУКОЙЛ СТЕКЛООМЫВАЮЩАЯ ЖИДКОСТЬ ЛЕТНЯЯ с ароматом бабл-гам</t>
  </si>
  <si>
    <t>ЛУКОЙЛ СТЕКЛООМЫВАЮЩАЯ ЖИДКОСТЬ –10 °С с ароматом бабл-гам</t>
  </si>
  <si>
    <t>ЛУКОЙЛ СТЕКЛООМЫВАЮЩАЯ ЖИДКОСТЬ –20 °С с ароматом бабл-гам</t>
  </si>
  <si>
    <t>ЛУКОЙЛ СТЕКЛООМЫВАЮЩАЯ ЖИДКОСТЬ –30 °С с ароматом бабл-гам</t>
  </si>
  <si>
    <t>ЛУКОЙЛ СТЕКЛООМЫВАЮЩАЯ ЖИДКОСТЬ ЛЕТНЯЯ с ароматом лайма</t>
  </si>
  <si>
    <t>ЛУКОЙЛ СТЕКЛООМЫВАЮЩАЯ ЖИДКОСТЬ  –10 °С с ароматом лайма</t>
  </si>
  <si>
    <t>ЛУКОЙЛ СТЕКЛООМЫВАЮЩАЯ ЖИДКОСТЬ  –20 °С с ароматом лайма</t>
  </si>
  <si>
    <t>ЛУКОЙЛ СТЕКЛООМЫВАЮЩАЯ ЖИДКОСТЬ  –30 °С с ароматом лайма</t>
  </si>
  <si>
    <t>ЛУКОЙЛ СТЕКЛООМЫВАЮЩАЯ ЖИДКОСТЬ ЛЕТНЯЯ с нейтральным ароматом</t>
  </si>
  <si>
    <t>ЛУКОЙЛ СТЕКЛООМЫВАЮЩАЯ ЖИДКОСТЬ  –10 °С с нейтральным ароматом</t>
  </si>
  <si>
    <t>ЛУКОЙЛ СТЕКЛООМЫВАЮЩАЯ ЖИДКОСТЬ  –20 °С с нейтральным ароматом</t>
  </si>
  <si>
    <t>ЛУКОЙЛ СТЕКЛООМЫВАЮЩАЯ ЖИДКОСТЬ  –30 °С с нейтральным ароматом</t>
  </si>
  <si>
    <t>ЛУКОЙЛ СТЕКЛООМЫВАЮЩАЯ ЖИДКОСТЬ ЛЕТНЯЯ BLACK EDITION</t>
  </si>
  <si>
    <t>дой-пак 3л</t>
  </si>
  <si>
    <t>ЛУКОЙЛ СТЕКЛООМЫВАЮЩАЯ ЖИДКОСТЬ –10 °С BLACK EDITION</t>
  </si>
  <si>
    <t>дой-пак 3,78л</t>
  </si>
  <si>
    <t>ЛУКОЙЛ СТЕКЛООМЫВАЮЩАЯ ЖИДКОСТЬ –20 °С BLACK EDITION</t>
  </si>
  <si>
    <t>ЛУКОЙЛ СТЕКЛООМЫВАЮЩАЯ ЖИДКОСТЬ –30 °С BLACK EDITION</t>
  </si>
  <si>
    <t>ТОРМОЗНЫЕ ЖИДКОСТИ</t>
  </si>
  <si>
    <t>ЖИДКОСТЬ ТОРМОЗНАЯ ЛУКОЙЛ DOT 3</t>
  </si>
  <si>
    <t>канистра 0,455 кг</t>
  </si>
  <si>
    <t>канистра 0,91 кг</t>
  </si>
  <si>
    <t>ЖИДКОСТЬ ТОРМОЗНАЯ ЛУКОЙЛ DOT 4</t>
  </si>
  <si>
    <t>ЖИДКОСТЬ ТОРМОЗНАЯ ЛУКОЙЛ DOT 4 кл. 6</t>
  </si>
  <si>
    <t>ADBLUE</t>
  </si>
  <si>
    <t>СРЕДСТВО ADBLUE</t>
  </si>
  <si>
    <t>канистра 10 л</t>
  </si>
  <si>
    <t>бочка 220 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</si>
</sst>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6"/>
      <name val="Arial"/>
      <family val="2"/>
      <charset val="204"/>
    </font>
    <font>
      <b/>
      <sz val="16"/>
      <name val="Tahoma"/>
      <family val="2"/>
      <charset val="204"/>
    </font>
    <font>
      <b/>
      <sz val="14"/>
      <name val="Tahoma"/>
      <family val="2"/>
      <charset val="204"/>
    </font>
    <font>
      <sz val="16"/>
      <name val="Tahoma"/>
      <family val="2"/>
      <charset val="204"/>
    </font>
    <font>
      <sz val="14"/>
      <name val="Tahoma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4B183"/>
        <bgColor rgb="FFFF99CC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1">
    <xf numFmtId="0" fontId="0" fillId="0" borderId="0" xfId="0"/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0" xfId="0" applyFont="1"/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6" fillId="3" borderId="1" xfId="0" applyFont="1" applyFill="1" applyBorder="1" applyAlignment="1">
      <alignment horizontal="left" vertical="center" wrapText="1"/>
    </xf>
    <xf numFmtId="0" fontId="7" fillId="0" borderId="0" xfId="0" applyFont="1"/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Стиль 1" xfId="1" xr:uid="{00000000-0005-0000-0000-000001000000}"/>
  </cellStyles>
  <dxfs count="1">
    <dxf>
      <font>
        <color rgb="FFF4B183"/>
      </font>
      <fill>
        <patternFill>
          <bgColor rgb="FFF4B183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pageSetUpPr fitToPage="1"/>
  </sheetPr>
  <dimension ref="A1:B861"/>
  <sheetViews>
    <sheetView showGridLines="0" tabSelected="1" view="pageBreakPreview" topLeftCell="A760" zoomScale="55" zoomScaleNormal="40" zoomScalePageLayoutView="55" workbookViewId="0">
      <selection activeCell="A858" sqref="A858:A861"/>
    </sheetView>
  </sheetViews>
  <sheetFormatPr defaultColWidth="8.7109375" defaultRowHeight="20.25" x14ac:dyDescent="0.3"/>
  <cols>
    <col min="1" max="1" width="139.5703125" style="3" customWidth="1"/>
    <col min="2" max="2" width="24.42578125" customWidth="1"/>
  </cols>
  <sheetData>
    <row r="1" spans="1:2" ht="21" customHeight="1" x14ac:dyDescent="0.2">
      <c r="A1" s="4" t="s">
        <v>0</v>
      </c>
      <c r="B1" s="5"/>
    </row>
    <row r="2" spans="1:2" ht="21" customHeight="1" x14ac:dyDescent="0.2">
      <c r="A2" s="9" t="s">
        <v>1</v>
      </c>
      <c r="B2" s="1" t="s">
        <v>2</v>
      </c>
    </row>
    <row r="3" spans="1:2" ht="21" customHeight="1" x14ac:dyDescent="0.2">
      <c r="A3" s="9" t="s">
        <v>1</v>
      </c>
      <c r="B3" s="1" t="s">
        <v>3</v>
      </c>
    </row>
    <row r="4" spans="1:2" ht="21" customHeight="1" x14ac:dyDescent="0.2">
      <c r="A4" s="9" t="s">
        <v>1</v>
      </c>
      <c r="B4" s="1" t="s">
        <v>4</v>
      </c>
    </row>
    <row r="5" spans="1:2" ht="21" customHeight="1" x14ac:dyDescent="0.2">
      <c r="A5" s="9" t="s">
        <v>1</v>
      </c>
      <c r="B5" s="1" t="s">
        <v>5</v>
      </c>
    </row>
    <row r="6" spans="1:2" ht="21" customHeight="1" x14ac:dyDescent="0.2">
      <c r="A6" s="9" t="s">
        <v>6</v>
      </c>
      <c r="B6" s="1" t="s">
        <v>2</v>
      </c>
    </row>
    <row r="7" spans="1:2" ht="21" customHeight="1" x14ac:dyDescent="0.2">
      <c r="A7" s="9" t="s">
        <v>6</v>
      </c>
      <c r="B7" s="1" t="s">
        <v>3</v>
      </c>
    </row>
    <row r="8" spans="1:2" ht="21" customHeight="1" x14ac:dyDescent="0.2">
      <c r="A8" s="9" t="s">
        <v>6</v>
      </c>
      <c r="B8" s="1" t="s">
        <v>4</v>
      </c>
    </row>
    <row r="9" spans="1:2" ht="21" customHeight="1" x14ac:dyDescent="0.2">
      <c r="A9" s="9" t="s">
        <v>6</v>
      </c>
      <c r="B9" s="1" t="s">
        <v>7</v>
      </c>
    </row>
    <row r="10" spans="1:2" s="6" customFormat="1" ht="21" customHeight="1" x14ac:dyDescent="0.2">
      <c r="A10" s="9" t="s">
        <v>8</v>
      </c>
      <c r="B10" s="1" t="s">
        <v>2</v>
      </c>
    </row>
    <row r="11" spans="1:2" s="6" customFormat="1" ht="21" customHeight="1" x14ac:dyDescent="0.2">
      <c r="A11" s="9" t="s">
        <v>8</v>
      </c>
      <c r="B11" s="1" t="s">
        <v>3</v>
      </c>
    </row>
    <row r="12" spans="1:2" s="6" customFormat="1" ht="21" customHeight="1" x14ac:dyDescent="0.2">
      <c r="A12" s="9" t="s">
        <v>9</v>
      </c>
      <c r="B12" s="1" t="s">
        <v>2</v>
      </c>
    </row>
    <row r="13" spans="1:2" s="6" customFormat="1" ht="21" customHeight="1" x14ac:dyDescent="0.2">
      <c r="A13" s="9" t="s">
        <v>9</v>
      </c>
      <c r="B13" s="1" t="s">
        <v>3</v>
      </c>
    </row>
    <row r="14" spans="1:2" s="6" customFormat="1" ht="21" customHeight="1" x14ac:dyDescent="0.2">
      <c r="A14" s="9" t="s">
        <v>9</v>
      </c>
      <c r="B14" s="1" t="s">
        <v>4</v>
      </c>
    </row>
    <row r="15" spans="1:2" s="6" customFormat="1" ht="21" customHeight="1" x14ac:dyDescent="0.2">
      <c r="A15" s="9" t="s">
        <v>9</v>
      </c>
      <c r="B15" s="1" t="s">
        <v>10</v>
      </c>
    </row>
    <row r="16" spans="1:2" s="6" customFormat="1" ht="21" customHeight="1" x14ac:dyDescent="0.2">
      <c r="A16" s="9" t="s">
        <v>11</v>
      </c>
      <c r="B16" s="1" t="s">
        <v>2</v>
      </c>
    </row>
    <row r="17" spans="1:2" s="6" customFormat="1" ht="21" customHeight="1" x14ac:dyDescent="0.2">
      <c r="A17" s="9" t="s">
        <v>11</v>
      </c>
      <c r="B17" s="1" t="s">
        <v>3</v>
      </c>
    </row>
    <row r="18" spans="1:2" s="6" customFormat="1" ht="21" customHeight="1" x14ac:dyDescent="0.2">
      <c r="A18" s="9" t="s">
        <v>11</v>
      </c>
      <c r="B18" s="1" t="s">
        <v>4</v>
      </c>
    </row>
    <row r="19" spans="1:2" s="6" customFormat="1" ht="21" customHeight="1" x14ac:dyDescent="0.2">
      <c r="A19" s="9" t="s">
        <v>11</v>
      </c>
      <c r="B19" s="1" t="s">
        <v>12</v>
      </c>
    </row>
    <row r="20" spans="1:2" s="6" customFormat="1" ht="21" customHeight="1" x14ac:dyDescent="0.2">
      <c r="A20" s="9" t="s">
        <v>13</v>
      </c>
      <c r="B20" s="1" t="s">
        <v>2</v>
      </c>
    </row>
    <row r="21" spans="1:2" s="6" customFormat="1" ht="21" customHeight="1" x14ac:dyDescent="0.2">
      <c r="A21" s="9" t="s">
        <v>13</v>
      </c>
      <c r="B21" s="1" t="s">
        <v>3</v>
      </c>
    </row>
    <row r="22" spans="1:2" s="6" customFormat="1" ht="21" customHeight="1" x14ac:dyDescent="0.2">
      <c r="A22" s="9" t="s">
        <v>13</v>
      </c>
      <c r="B22" s="1" t="s">
        <v>14</v>
      </c>
    </row>
    <row r="23" spans="1:2" s="6" customFormat="1" ht="21" customHeight="1" x14ac:dyDescent="0.2">
      <c r="A23" s="9" t="s">
        <v>13</v>
      </c>
      <c r="B23" s="1" t="s">
        <v>7</v>
      </c>
    </row>
    <row r="24" spans="1:2" s="6" customFormat="1" ht="21" customHeight="1" x14ac:dyDescent="0.2">
      <c r="A24" s="9" t="s">
        <v>15</v>
      </c>
      <c r="B24" s="1" t="s">
        <v>2</v>
      </c>
    </row>
    <row r="25" spans="1:2" s="6" customFormat="1" ht="21" customHeight="1" x14ac:dyDescent="0.2">
      <c r="A25" s="9" t="s">
        <v>15</v>
      </c>
      <c r="B25" s="1" t="s">
        <v>3</v>
      </c>
    </row>
    <row r="26" spans="1:2" s="6" customFormat="1" ht="21" customHeight="1" x14ac:dyDescent="0.2">
      <c r="A26" s="9" t="s">
        <v>15</v>
      </c>
      <c r="B26" s="1" t="s">
        <v>14</v>
      </c>
    </row>
    <row r="27" spans="1:2" s="6" customFormat="1" ht="21" customHeight="1" x14ac:dyDescent="0.2">
      <c r="A27" s="9" t="s">
        <v>15</v>
      </c>
      <c r="B27" s="1" t="s">
        <v>16</v>
      </c>
    </row>
    <row r="28" spans="1:2" s="6" customFormat="1" ht="21" customHeight="1" x14ac:dyDescent="0.2">
      <c r="A28" s="9" t="s">
        <v>17</v>
      </c>
      <c r="B28" s="1" t="s">
        <v>2</v>
      </c>
    </row>
    <row r="29" spans="1:2" s="6" customFormat="1" ht="21" customHeight="1" x14ac:dyDescent="0.2">
      <c r="A29" s="9" t="s">
        <v>17</v>
      </c>
      <c r="B29" s="1" t="s">
        <v>3</v>
      </c>
    </row>
    <row r="30" spans="1:2" s="6" customFormat="1" ht="21" customHeight="1" x14ac:dyDescent="0.2">
      <c r="A30" s="9" t="s">
        <v>17</v>
      </c>
      <c r="B30" s="1" t="s">
        <v>4</v>
      </c>
    </row>
    <row r="31" spans="1:2" s="6" customFormat="1" ht="21" customHeight="1" x14ac:dyDescent="0.2">
      <c r="A31" s="9" t="s">
        <v>17</v>
      </c>
      <c r="B31" s="1" t="s">
        <v>5</v>
      </c>
    </row>
    <row r="32" spans="1:2" s="6" customFormat="1" ht="21" customHeight="1" x14ac:dyDescent="0.2">
      <c r="A32" s="9" t="s">
        <v>18</v>
      </c>
      <c r="B32" s="1" t="s">
        <v>2</v>
      </c>
    </row>
    <row r="33" spans="1:2" s="6" customFormat="1" ht="21" customHeight="1" x14ac:dyDescent="0.2">
      <c r="A33" s="9" t="s">
        <v>18</v>
      </c>
      <c r="B33" s="1" t="s">
        <v>3</v>
      </c>
    </row>
    <row r="34" spans="1:2" s="6" customFormat="1" ht="21" customHeight="1" x14ac:dyDescent="0.2">
      <c r="A34" s="9" t="s">
        <v>18</v>
      </c>
      <c r="B34" s="1" t="s">
        <v>19</v>
      </c>
    </row>
    <row r="35" spans="1:2" s="6" customFormat="1" ht="21" customHeight="1" x14ac:dyDescent="0.2">
      <c r="A35" s="9" t="s">
        <v>18</v>
      </c>
      <c r="B35" s="1" t="s">
        <v>20</v>
      </c>
    </row>
    <row r="36" spans="1:2" s="6" customFormat="1" ht="21" customHeight="1" x14ac:dyDescent="0.2">
      <c r="A36" s="9" t="s">
        <v>21</v>
      </c>
      <c r="B36" s="1" t="s">
        <v>2</v>
      </c>
    </row>
    <row r="37" spans="1:2" s="6" customFormat="1" ht="21" customHeight="1" x14ac:dyDescent="0.2">
      <c r="A37" s="9" t="s">
        <v>21</v>
      </c>
      <c r="B37" s="1" t="s">
        <v>3</v>
      </c>
    </row>
    <row r="38" spans="1:2" s="6" customFormat="1" ht="21" customHeight="1" x14ac:dyDescent="0.2">
      <c r="A38" s="9" t="s">
        <v>21</v>
      </c>
      <c r="B38" s="1" t="s">
        <v>19</v>
      </c>
    </row>
    <row r="39" spans="1:2" s="6" customFormat="1" ht="21" customHeight="1" x14ac:dyDescent="0.2">
      <c r="A39" s="9" t="s">
        <v>21</v>
      </c>
      <c r="B39" s="1" t="s">
        <v>20</v>
      </c>
    </row>
    <row r="40" spans="1:2" s="6" customFormat="1" ht="21" customHeight="1" x14ac:dyDescent="0.2">
      <c r="A40" s="9" t="s">
        <v>22</v>
      </c>
      <c r="B40" s="1" t="s">
        <v>2</v>
      </c>
    </row>
    <row r="41" spans="1:2" s="6" customFormat="1" ht="21" customHeight="1" x14ac:dyDescent="0.2">
      <c r="A41" s="9" t="s">
        <v>22</v>
      </c>
      <c r="B41" s="1" t="s">
        <v>3</v>
      </c>
    </row>
    <row r="42" spans="1:2" s="6" customFormat="1" ht="21" customHeight="1" x14ac:dyDescent="0.2">
      <c r="A42" s="9" t="s">
        <v>22</v>
      </c>
      <c r="B42" s="1" t="s">
        <v>4</v>
      </c>
    </row>
    <row r="43" spans="1:2" s="6" customFormat="1" ht="21" customHeight="1" x14ac:dyDescent="0.2">
      <c r="A43" s="9" t="s">
        <v>22</v>
      </c>
      <c r="B43" s="1" t="s">
        <v>7</v>
      </c>
    </row>
    <row r="44" spans="1:2" s="6" customFormat="1" ht="21" customHeight="1" x14ac:dyDescent="0.2">
      <c r="A44" s="9" t="s">
        <v>23</v>
      </c>
      <c r="B44" s="1" t="s">
        <v>2</v>
      </c>
    </row>
    <row r="45" spans="1:2" s="6" customFormat="1" ht="21" customHeight="1" x14ac:dyDescent="0.2">
      <c r="A45" s="9" t="s">
        <v>23</v>
      </c>
      <c r="B45" s="1" t="s">
        <v>3</v>
      </c>
    </row>
    <row r="46" spans="1:2" s="6" customFormat="1" ht="21" customHeight="1" x14ac:dyDescent="0.2">
      <c r="A46" s="9" t="s">
        <v>23</v>
      </c>
      <c r="B46" s="1" t="s">
        <v>14</v>
      </c>
    </row>
    <row r="47" spans="1:2" s="6" customFormat="1" ht="21" customHeight="1" x14ac:dyDescent="0.2">
      <c r="A47" s="9" t="s">
        <v>23</v>
      </c>
      <c r="B47" s="1" t="s">
        <v>7</v>
      </c>
    </row>
    <row r="48" spans="1:2" s="6" customFormat="1" ht="21" customHeight="1" x14ac:dyDescent="0.2">
      <c r="A48" s="9" t="s">
        <v>24</v>
      </c>
      <c r="B48" s="1" t="s">
        <v>2</v>
      </c>
    </row>
    <row r="49" spans="1:2" s="6" customFormat="1" ht="21" customHeight="1" x14ac:dyDescent="0.2">
      <c r="A49" s="9" t="s">
        <v>24</v>
      </c>
      <c r="B49" s="1" t="s">
        <v>3</v>
      </c>
    </row>
    <row r="50" spans="1:2" s="6" customFormat="1" ht="21" customHeight="1" x14ac:dyDescent="0.2">
      <c r="A50" s="9" t="s">
        <v>24</v>
      </c>
      <c r="B50" s="1" t="s">
        <v>4</v>
      </c>
    </row>
    <row r="51" spans="1:2" s="6" customFormat="1" ht="21" customHeight="1" x14ac:dyDescent="0.2">
      <c r="A51" s="9" t="s">
        <v>24</v>
      </c>
      <c r="B51" s="1" t="s">
        <v>7</v>
      </c>
    </row>
    <row r="52" spans="1:2" s="6" customFormat="1" ht="21" customHeight="1" x14ac:dyDescent="0.2">
      <c r="A52" s="9" t="s">
        <v>25</v>
      </c>
      <c r="B52" s="1" t="s">
        <v>2</v>
      </c>
    </row>
    <row r="53" spans="1:2" s="6" customFormat="1" ht="21" customHeight="1" x14ac:dyDescent="0.2">
      <c r="A53" s="9" t="s">
        <v>25</v>
      </c>
      <c r="B53" s="1" t="s">
        <v>3</v>
      </c>
    </row>
    <row r="54" spans="1:2" s="6" customFormat="1" ht="21" customHeight="1" x14ac:dyDescent="0.2">
      <c r="A54" s="9" t="s">
        <v>25</v>
      </c>
      <c r="B54" s="1" t="s">
        <v>4</v>
      </c>
    </row>
    <row r="55" spans="1:2" s="6" customFormat="1" ht="21" customHeight="1" x14ac:dyDescent="0.2">
      <c r="A55" s="9" t="s">
        <v>25</v>
      </c>
      <c r="B55" s="1" t="s">
        <v>5</v>
      </c>
    </row>
    <row r="56" spans="1:2" s="6" customFormat="1" ht="21" customHeight="1" x14ac:dyDescent="0.2">
      <c r="A56" s="9" t="s">
        <v>26</v>
      </c>
      <c r="B56" s="1" t="s">
        <v>2</v>
      </c>
    </row>
    <row r="57" spans="1:2" s="6" customFormat="1" ht="21" customHeight="1" x14ac:dyDescent="0.2">
      <c r="A57" s="9" t="s">
        <v>26</v>
      </c>
      <c r="B57" s="1" t="s">
        <v>3</v>
      </c>
    </row>
    <row r="58" spans="1:2" s="6" customFormat="1" ht="21" customHeight="1" x14ac:dyDescent="0.2">
      <c r="A58" s="9" t="s">
        <v>26</v>
      </c>
      <c r="B58" s="1" t="s">
        <v>14</v>
      </c>
    </row>
    <row r="59" spans="1:2" s="6" customFormat="1" ht="21" customHeight="1" x14ac:dyDescent="0.2">
      <c r="A59" s="9" t="s">
        <v>26</v>
      </c>
      <c r="B59" s="1" t="s">
        <v>7</v>
      </c>
    </row>
    <row r="60" spans="1:2" s="6" customFormat="1" ht="21" customHeight="1" x14ac:dyDescent="0.2">
      <c r="A60" s="9" t="s">
        <v>27</v>
      </c>
      <c r="B60" s="1" t="s">
        <v>2</v>
      </c>
    </row>
    <row r="61" spans="1:2" s="6" customFormat="1" ht="21" customHeight="1" x14ac:dyDescent="0.2">
      <c r="A61" s="9" t="s">
        <v>27</v>
      </c>
      <c r="B61" s="1" t="s">
        <v>3</v>
      </c>
    </row>
    <row r="62" spans="1:2" s="6" customFormat="1" ht="21" customHeight="1" x14ac:dyDescent="0.2">
      <c r="A62" s="9" t="s">
        <v>27</v>
      </c>
      <c r="B62" s="1" t="s">
        <v>4</v>
      </c>
    </row>
    <row r="63" spans="1:2" s="6" customFormat="1" ht="21" customHeight="1" x14ac:dyDescent="0.2">
      <c r="A63" s="9" t="s">
        <v>27</v>
      </c>
      <c r="B63" s="1" t="s">
        <v>7</v>
      </c>
    </row>
    <row r="64" spans="1:2" s="6" customFormat="1" ht="21" customHeight="1" x14ac:dyDescent="0.2">
      <c r="A64" s="9" t="s">
        <v>28</v>
      </c>
      <c r="B64" s="1" t="s">
        <v>2</v>
      </c>
    </row>
    <row r="65" spans="1:2" s="6" customFormat="1" ht="21" customHeight="1" x14ac:dyDescent="0.2">
      <c r="A65" s="9" t="s">
        <v>28</v>
      </c>
      <c r="B65" s="1" t="s">
        <v>3</v>
      </c>
    </row>
    <row r="66" spans="1:2" s="6" customFormat="1" ht="21" customHeight="1" x14ac:dyDescent="0.2">
      <c r="A66" s="9" t="s">
        <v>28</v>
      </c>
      <c r="B66" s="1" t="s">
        <v>14</v>
      </c>
    </row>
    <row r="67" spans="1:2" s="6" customFormat="1" ht="21" customHeight="1" x14ac:dyDescent="0.2">
      <c r="A67" s="9" t="s">
        <v>28</v>
      </c>
      <c r="B67" s="1" t="s">
        <v>20</v>
      </c>
    </row>
    <row r="68" spans="1:2" s="6" customFormat="1" ht="21" customHeight="1" x14ac:dyDescent="0.2">
      <c r="A68" s="9" t="s">
        <v>29</v>
      </c>
      <c r="B68" s="1" t="s">
        <v>2</v>
      </c>
    </row>
    <row r="69" spans="1:2" s="6" customFormat="1" ht="21" customHeight="1" x14ac:dyDescent="0.2">
      <c r="A69" s="9" t="s">
        <v>29</v>
      </c>
      <c r="B69" s="1" t="s">
        <v>3</v>
      </c>
    </row>
    <row r="70" spans="1:2" s="6" customFormat="1" ht="21" customHeight="1" x14ac:dyDescent="0.2">
      <c r="A70" s="9" t="s">
        <v>29</v>
      </c>
      <c r="B70" s="1" t="s">
        <v>4</v>
      </c>
    </row>
    <row r="71" spans="1:2" s="6" customFormat="1" ht="21" customHeight="1" x14ac:dyDescent="0.2">
      <c r="A71" s="9" t="s">
        <v>29</v>
      </c>
      <c r="B71" s="1" t="s">
        <v>5</v>
      </c>
    </row>
    <row r="72" spans="1:2" s="6" customFormat="1" ht="21" customHeight="1" x14ac:dyDescent="0.2">
      <c r="A72" s="9" t="s">
        <v>30</v>
      </c>
      <c r="B72" s="1" t="s">
        <v>2</v>
      </c>
    </row>
    <row r="73" spans="1:2" s="6" customFormat="1" ht="21" customHeight="1" x14ac:dyDescent="0.2">
      <c r="A73" s="9" t="s">
        <v>30</v>
      </c>
      <c r="B73" s="1" t="s">
        <v>3</v>
      </c>
    </row>
    <row r="74" spans="1:2" s="6" customFormat="1" ht="21" customHeight="1" x14ac:dyDescent="0.2">
      <c r="A74" s="9" t="s">
        <v>30</v>
      </c>
      <c r="B74" s="1" t="s">
        <v>31</v>
      </c>
    </row>
    <row r="75" spans="1:2" s="6" customFormat="1" ht="21" customHeight="1" x14ac:dyDescent="0.2">
      <c r="A75" s="9" t="s">
        <v>30</v>
      </c>
      <c r="B75" s="1" t="s">
        <v>4</v>
      </c>
    </row>
    <row r="76" spans="1:2" s="6" customFormat="1" ht="21" customHeight="1" x14ac:dyDescent="0.2">
      <c r="A76" s="9" t="s">
        <v>30</v>
      </c>
      <c r="B76" s="1" t="s">
        <v>7</v>
      </c>
    </row>
    <row r="77" spans="1:2" s="6" customFormat="1" ht="21" customHeight="1" x14ac:dyDescent="0.2">
      <c r="A77" s="9" t="s">
        <v>32</v>
      </c>
      <c r="B77" s="1" t="s">
        <v>2</v>
      </c>
    </row>
    <row r="78" spans="1:2" s="6" customFormat="1" ht="21" customHeight="1" x14ac:dyDescent="0.2">
      <c r="A78" s="9" t="s">
        <v>32</v>
      </c>
      <c r="B78" s="1" t="s">
        <v>3</v>
      </c>
    </row>
    <row r="79" spans="1:2" s="6" customFormat="1" ht="21" customHeight="1" x14ac:dyDescent="0.2">
      <c r="A79" s="9" t="s">
        <v>32</v>
      </c>
      <c r="B79" s="1" t="s">
        <v>31</v>
      </c>
    </row>
    <row r="80" spans="1:2" s="6" customFormat="1" ht="21" customHeight="1" x14ac:dyDescent="0.2">
      <c r="A80" s="9" t="s">
        <v>32</v>
      </c>
      <c r="B80" s="1" t="s">
        <v>14</v>
      </c>
    </row>
    <row r="81" spans="1:2" s="6" customFormat="1" ht="21" customHeight="1" x14ac:dyDescent="0.2">
      <c r="A81" s="9" t="s">
        <v>32</v>
      </c>
      <c r="B81" s="1" t="s">
        <v>7</v>
      </c>
    </row>
    <row r="82" spans="1:2" s="6" customFormat="1" ht="21" customHeight="1" x14ac:dyDescent="0.2">
      <c r="A82" s="9" t="s">
        <v>33</v>
      </c>
      <c r="B82" s="1" t="s">
        <v>2</v>
      </c>
    </row>
    <row r="83" spans="1:2" s="6" customFormat="1" ht="21" customHeight="1" x14ac:dyDescent="0.2">
      <c r="A83" s="9" t="s">
        <v>33</v>
      </c>
      <c r="B83" s="1" t="s">
        <v>3</v>
      </c>
    </row>
    <row r="84" spans="1:2" s="6" customFormat="1" ht="21" customHeight="1" x14ac:dyDescent="0.2">
      <c r="A84" s="9" t="s">
        <v>33</v>
      </c>
      <c r="B84" s="1" t="s">
        <v>34</v>
      </c>
    </row>
    <row r="85" spans="1:2" s="6" customFormat="1" ht="21" customHeight="1" x14ac:dyDescent="0.2">
      <c r="A85" s="9" t="s">
        <v>33</v>
      </c>
      <c r="B85" s="1" t="s">
        <v>31</v>
      </c>
    </row>
    <row r="86" spans="1:2" s="6" customFormat="1" ht="21" customHeight="1" x14ac:dyDescent="0.2">
      <c r="A86" s="9" t="s">
        <v>33</v>
      </c>
      <c r="B86" s="1" t="s">
        <v>4</v>
      </c>
    </row>
    <row r="87" spans="1:2" s="6" customFormat="1" ht="21" customHeight="1" x14ac:dyDescent="0.2">
      <c r="A87" s="9" t="s">
        <v>33</v>
      </c>
      <c r="B87" s="1" t="s">
        <v>12</v>
      </c>
    </row>
    <row r="88" spans="1:2" s="6" customFormat="1" ht="21" customHeight="1" x14ac:dyDescent="0.2">
      <c r="A88" s="9" t="s">
        <v>35</v>
      </c>
      <c r="B88" s="1" t="s">
        <v>2</v>
      </c>
    </row>
    <row r="89" spans="1:2" s="6" customFormat="1" ht="21" customHeight="1" x14ac:dyDescent="0.2">
      <c r="A89" s="9" t="s">
        <v>35</v>
      </c>
      <c r="B89" s="1" t="s">
        <v>3</v>
      </c>
    </row>
    <row r="90" spans="1:2" s="6" customFormat="1" ht="21" customHeight="1" x14ac:dyDescent="0.2">
      <c r="A90" s="9" t="s">
        <v>35</v>
      </c>
      <c r="B90" s="1" t="s">
        <v>34</v>
      </c>
    </row>
    <row r="91" spans="1:2" s="6" customFormat="1" ht="21" customHeight="1" x14ac:dyDescent="0.2">
      <c r="A91" s="9" t="s">
        <v>35</v>
      </c>
      <c r="B91" s="1" t="s">
        <v>31</v>
      </c>
    </row>
    <row r="92" spans="1:2" s="6" customFormat="1" ht="21" customHeight="1" x14ac:dyDescent="0.2">
      <c r="A92" s="9" t="s">
        <v>35</v>
      </c>
      <c r="B92" s="1" t="s">
        <v>36</v>
      </c>
    </row>
    <row r="93" spans="1:2" s="6" customFormat="1" ht="21" customHeight="1" x14ac:dyDescent="0.2">
      <c r="A93" s="9" t="s">
        <v>35</v>
      </c>
      <c r="B93" s="1" t="s">
        <v>37</v>
      </c>
    </row>
    <row r="94" spans="1:2" s="6" customFormat="1" ht="21" customHeight="1" x14ac:dyDescent="0.2">
      <c r="A94" s="9" t="s">
        <v>35</v>
      </c>
      <c r="B94" s="1" t="s">
        <v>38</v>
      </c>
    </row>
    <row r="95" spans="1:2" s="6" customFormat="1" ht="21" customHeight="1" x14ac:dyDescent="0.2">
      <c r="A95" s="9" t="s">
        <v>39</v>
      </c>
      <c r="B95" s="1" t="s">
        <v>2</v>
      </c>
    </row>
    <row r="96" spans="1:2" s="6" customFormat="1" ht="21" customHeight="1" x14ac:dyDescent="0.2">
      <c r="A96" s="9" t="s">
        <v>39</v>
      </c>
      <c r="B96" s="1" t="s">
        <v>3</v>
      </c>
    </row>
    <row r="97" spans="1:2" s="6" customFormat="1" ht="21" customHeight="1" x14ac:dyDescent="0.2">
      <c r="A97" s="9" t="s">
        <v>39</v>
      </c>
      <c r="B97" s="1" t="s">
        <v>34</v>
      </c>
    </row>
    <row r="98" spans="1:2" s="6" customFormat="1" ht="21" customHeight="1" x14ac:dyDescent="0.2">
      <c r="A98" s="9" t="s">
        <v>39</v>
      </c>
      <c r="B98" s="1" t="s">
        <v>36</v>
      </c>
    </row>
    <row r="99" spans="1:2" s="6" customFormat="1" ht="21" customHeight="1" x14ac:dyDescent="0.2">
      <c r="A99" s="9" t="s">
        <v>39</v>
      </c>
      <c r="B99" s="1" t="s">
        <v>37</v>
      </c>
    </row>
    <row r="100" spans="1:2" s="6" customFormat="1" ht="21" customHeight="1" x14ac:dyDescent="0.2">
      <c r="A100" s="9" t="s">
        <v>40</v>
      </c>
      <c r="B100" s="1" t="s">
        <v>2</v>
      </c>
    </row>
    <row r="101" spans="1:2" s="6" customFormat="1" ht="21" customHeight="1" x14ac:dyDescent="0.2">
      <c r="A101" s="9" t="s">
        <v>40</v>
      </c>
      <c r="B101" s="1" t="s">
        <v>3</v>
      </c>
    </row>
    <row r="102" spans="1:2" s="6" customFormat="1" ht="21" customHeight="1" x14ac:dyDescent="0.2">
      <c r="A102" s="9" t="s">
        <v>40</v>
      </c>
      <c r="B102" s="1" t="s">
        <v>34</v>
      </c>
    </row>
    <row r="103" spans="1:2" s="6" customFormat="1" ht="21" customHeight="1" x14ac:dyDescent="0.2">
      <c r="A103" s="9" t="s">
        <v>40</v>
      </c>
      <c r="B103" s="1" t="s">
        <v>31</v>
      </c>
    </row>
    <row r="104" spans="1:2" s="6" customFormat="1" ht="21" customHeight="1" x14ac:dyDescent="0.2">
      <c r="A104" s="9" t="s">
        <v>40</v>
      </c>
      <c r="B104" s="1" t="s">
        <v>36</v>
      </c>
    </row>
    <row r="105" spans="1:2" s="6" customFormat="1" ht="21" customHeight="1" x14ac:dyDescent="0.2">
      <c r="A105" s="9" t="s">
        <v>40</v>
      </c>
      <c r="B105" s="1" t="s">
        <v>14</v>
      </c>
    </row>
    <row r="106" spans="1:2" s="6" customFormat="1" ht="21" customHeight="1" x14ac:dyDescent="0.2">
      <c r="A106" s="9" t="s">
        <v>40</v>
      </c>
      <c r="B106" s="1" t="s">
        <v>41</v>
      </c>
    </row>
    <row r="107" spans="1:2" s="6" customFormat="1" ht="21" customHeight="1" x14ac:dyDescent="0.2">
      <c r="A107" s="9" t="s">
        <v>42</v>
      </c>
      <c r="B107" s="1" t="s">
        <v>2</v>
      </c>
    </row>
    <row r="108" spans="1:2" s="6" customFormat="1" ht="21" customHeight="1" x14ac:dyDescent="0.2">
      <c r="A108" s="9" t="s">
        <v>42</v>
      </c>
      <c r="B108" s="1" t="s">
        <v>3</v>
      </c>
    </row>
    <row r="109" spans="1:2" s="6" customFormat="1" ht="21" customHeight="1" x14ac:dyDescent="0.2">
      <c r="A109" s="9" t="s">
        <v>42</v>
      </c>
      <c r="B109" s="1" t="s">
        <v>34</v>
      </c>
    </row>
    <row r="110" spans="1:2" s="6" customFormat="1" ht="21" customHeight="1" x14ac:dyDescent="0.2">
      <c r="A110" s="9" t="s">
        <v>42</v>
      </c>
      <c r="B110" s="1" t="s">
        <v>31</v>
      </c>
    </row>
    <row r="111" spans="1:2" s="6" customFormat="1" ht="21" customHeight="1" x14ac:dyDescent="0.2">
      <c r="A111" s="9" t="s">
        <v>42</v>
      </c>
      <c r="B111" s="1" t="s">
        <v>36</v>
      </c>
    </row>
    <row r="112" spans="1:2" s="6" customFormat="1" ht="21" customHeight="1" x14ac:dyDescent="0.2">
      <c r="A112" s="9" t="s">
        <v>42</v>
      </c>
      <c r="B112" s="1" t="s">
        <v>37</v>
      </c>
    </row>
    <row r="113" spans="1:2" s="6" customFormat="1" ht="21" customHeight="1" x14ac:dyDescent="0.2">
      <c r="A113" s="9" t="s">
        <v>42</v>
      </c>
      <c r="B113" s="1" t="s">
        <v>43</v>
      </c>
    </row>
    <row r="114" spans="1:2" s="6" customFormat="1" ht="21" customHeight="1" x14ac:dyDescent="0.2">
      <c r="A114" s="9" t="s">
        <v>44</v>
      </c>
      <c r="B114" s="1" t="s">
        <v>2</v>
      </c>
    </row>
    <row r="115" spans="1:2" s="6" customFormat="1" ht="21" customHeight="1" x14ac:dyDescent="0.2">
      <c r="A115" s="9" t="s">
        <v>44</v>
      </c>
      <c r="B115" s="1" t="s">
        <v>3</v>
      </c>
    </row>
    <row r="116" spans="1:2" s="6" customFormat="1" ht="21" customHeight="1" x14ac:dyDescent="0.2">
      <c r="A116" s="9" t="s">
        <v>44</v>
      </c>
      <c r="B116" s="1" t="s">
        <v>34</v>
      </c>
    </row>
    <row r="117" spans="1:2" s="6" customFormat="1" ht="21" customHeight="1" x14ac:dyDescent="0.2">
      <c r="A117" s="9" t="s">
        <v>44</v>
      </c>
      <c r="B117" s="1" t="s">
        <v>31</v>
      </c>
    </row>
    <row r="118" spans="1:2" s="6" customFormat="1" ht="21" customHeight="1" x14ac:dyDescent="0.2">
      <c r="A118" s="9" t="s">
        <v>44</v>
      </c>
      <c r="B118" s="1" t="s">
        <v>36</v>
      </c>
    </row>
    <row r="119" spans="1:2" s="6" customFormat="1" ht="21" customHeight="1" x14ac:dyDescent="0.2">
      <c r="A119" s="9" t="s">
        <v>44</v>
      </c>
      <c r="B119" s="1" t="s">
        <v>37</v>
      </c>
    </row>
    <row r="120" spans="1:2" s="6" customFormat="1" ht="21" customHeight="1" x14ac:dyDescent="0.2">
      <c r="A120" s="9" t="s">
        <v>44</v>
      </c>
      <c r="B120" s="1" t="s">
        <v>16</v>
      </c>
    </row>
    <row r="121" spans="1:2" s="6" customFormat="1" ht="21" customHeight="1" x14ac:dyDescent="0.2">
      <c r="A121" s="9" t="s">
        <v>45</v>
      </c>
      <c r="B121" s="1" t="s">
        <v>2</v>
      </c>
    </row>
    <row r="122" spans="1:2" s="6" customFormat="1" ht="21" customHeight="1" x14ac:dyDescent="0.2">
      <c r="A122" s="9" t="s">
        <v>45</v>
      </c>
      <c r="B122" s="1" t="s">
        <v>3</v>
      </c>
    </row>
    <row r="123" spans="1:2" s="6" customFormat="1" ht="21" customHeight="1" x14ac:dyDescent="0.2">
      <c r="A123" s="9" t="s">
        <v>45</v>
      </c>
      <c r="B123" s="1" t="s">
        <v>34</v>
      </c>
    </row>
    <row r="124" spans="1:2" s="6" customFormat="1" ht="21" customHeight="1" x14ac:dyDescent="0.2">
      <c r="A124" s="9" t="s">
        <v>45</v>
      </c>
      <c r="B124" s="1" t="s">
        <v>31</v>
      </c>
    </row>
    <row r="125" spans="1:2" s="6" customFormat="1" ht="21" customHeight="1" x14ac:dyDescent="0.2">
      <c r="A125" s="9" t="s">
        <v>45</v>
      </c>
      <c r="B125" s="1" t="s">
        <v>46</v>
      </c>
    </row>
    <row r="126" spans="1:2" s="6" customFormat="1" ht="21" customHeight="1" x14ac:dyDescent="0.2">
      <c r="A126" s="9" t="s">
        <v>45</v>
      </c>
      <c r="B126" s="1" t="s">
        <v>47</v>
      </c>
    </row>
    <row r="127" spans="1:2" s="6" customFormat="1" ht="21" customHeight="1" x14ac:dyDescent="0.2">
      <c r="A127" s="9" t="s">
        <v>45</v>
      </c>
      <c r="B127" s="1" t="s">
        <v>10</v>
      </c>
    </row>
    <row r="128" spans="1:2" s="6" customFormat="1" ht="21" customHeight="1" x14ac:dyDescent="0.2">
      <c r="A128" s="9" t="s">
        <v>48</v>
      </c>
      <c r="B128" s="1" t="s">
        <v>2</v>
      </c>
    </row>
    <row r="129" spans="1:2" s="6" customFormat="1" ht="21" customHeight="1" x14ac:dyDescent="0.2">
      <c r="A129" s="9" t="s">
        <v>48</v>
      </c>
      <c r="B129" s="1" t="s">
        <v>3</v>
      </c>
    </row>
    <row r="130" spans="1:2" s="6" customFormat="1" ht="21" customHeight="1" x14ac:dyDescent="0.2">
      <c r="A130" s="9" t="s">
        <v>48</v>
      </c>
      <c r="B130" s="1" t="s">
        <v>34</v>
      </c>
    </row>
    <row r="131" spans="1:2" s="6" customFormat="1" ht="21" customHeight="1" x14ac:dyDescent="0.2">
      <c r="A131" s="9" t="s">
        <v>48</v>
      </c>
      <c r="B131" s="1" t="s">
        <v>31</v>
      </c>
    </row>
    <row r="132" spans="1:2" s="6" customFormat="1" ht="21" customHeight="1" x14ac:dyDescent="0.2">
      <c r="A132" s="9" t="s">
        <v>48</v>
      </c>
      <c r="B132" s="1" t="s">
        <v>36</v>
      </c>
    </row>
    <row r="133" spans="1:2" s="6" customFormat="1" ht="21" customHeight="1" x14ac:dyDescent="0.2">
      <c r="A133" s="9" t="s">
        <v>48</v>
      </c>
      <c r="B133" s="1" t="s">
        <v>37</v>
      </c>
    </row>
    <row r="134" spans="1:2" s="6" customFormat="1" ht="21" customHeight="1" x14ac:dyDescent="0.2">
      <c r="A134" s="9" t="s">
        <v>48</v>
      </c>
      <c r="B134" s="1" t="s">
        <v>16</v>
      </c>
    </row>
    <row r="135" spans="1:2" s="6" customFormat="1" ht="21" customHeight="1" x14ac:dyDescent="0.2">
      <c r="A135" s="9" t="s">
        <v>49</v>
      </c>
      <c r="B135" s="1" t="s">
        <v>2</v>
      </c>
    </row>
    <row r="136" spans="1:2" s="6" customFormat="1" ht="21" customHeight="1" x14ac:dyDescent="0.2">
      <c r="A136" s="9" t="s">
        <v>49</v>
      </c>
      <c r="B136" s="1" t="s">
        <v>3</v>
      </c>
    </row>
    <row r="137" spans="1:2" s="6" customFormat="1" ht="21" customHeight="1" x14ac:dyDescent="0.2">
      <c r="A137" s="9" t="s">
        <v>49</v>
      </c>
      <c r="B137" s="1" t="s">
        <v>34</v>
      </c>
    </row>
    <row r="138" spans="1:2" s="6" customFormat="1" ht="21" customHeight="1" x14ac:dyDescent="0.2">
      <c r="A138" s="9" t="s">
        <v>49</v>
      </c>
      <c r="B138" s="1" t="s">
        <v>31</v>
      </c>
    </row>
    <row r="139" spans="1:2" s="6" customFormat="1" ht="21" customHeight="1" x14ac:dyDescent="0.2">
      <c r="A139" s="9" t="s">
        <v>49</v>
      </c>
      <c r="B139" s="1" t="s">
        <v>36</v>
      </c>
    </row>
    <row r="140" spans="1:2" s="6" customFormat="1" ht="21" customHeight="1" x14ac:dyDescent="0.2">
      <c r="A140" s="9" t="s">
        <v>49</v>
      </c>
      <c r="B140" s="1" t="s">
        <v>37</v>
      </c>
    </row>
    <row r="141" spans="1:2" s="6" customFormat="1" ht="21" customHeight="1" x14ac:dyDescent="0.2">
      <c r="A141" s="9" t="s">
        <v>49</v>
      </c>
      <c r="B141" s="1" t="s">
        <v>16</v>
      </c>
    </row>
    <row r="142" spans="1:2" s="6" customFormat="1" ht="21" customHeight="1" x14ac:dyDescent="0.2">
      <c r="A142" s="9" t="s">
        <v>50</v>
      </c>
      <c r="B142" s="1" t="s">
        <v>2</v>
      </c>
    </row>
    <row r="143" spans="1:2" s="6" customFormat="1" ht="21" customHeight="1" x14ac:dyDescent="0.2">
      <c r="A143" s="9" t="s">
        <v>50</v>
      </c>
      <c r="B143" s="1" t="s">
        <v>3</v>
      </c>
    </row>
    <row r="144" spans="1:2" s="6" customFormat="1" ht="21" customHeight="1" x14ac:dyDescent="0.2">
      <c r="A144" s="9" t="s">
        <v>50</v>
      </c>
      <c r="B144" s="1" t="s">
        <v>34</v>
      </c>
    </row>
    <row r="145" spans="1:2" s="6" customFormat="1" ht="21" customHeight="1" x14ac:dyDescent="0.2">
      <c r="A145" s="9" t="s">
        <v>50</v>
      </c>
      <c r="B145" s="1" t="s">
        <v>31</v>
      </c>
    </row>
    <row r="146" spans="1:2" s="6" customFormat="1" ht="21" customHeight="1" x14ac:dyDescent="0.2">
      <c r="A146" s="9" t="s">
        <v>50</v>
      </c>
      <c r="B146" s="1" t="s">
        <v>36</v>
      </c>
    </row>
    <row r="147" spans="1:2" s="6" customFormat="1" ht="21" customHeight="1" x14ac:dyDescent="0.2">
      <c r="A147" s="9" t="s">
        <v>50</v>
      </c>
      <c r="B147" s="1" t="s">
        <v>37</v>
      </c>
    </row>
    <row r="148" spans="1:2" s="6" customFormat="1" ht="21" customHeight="1" x14ac:dyDescent="0.2">
      <c r="A148" s="9" t="s">
        <v>50</v>
      </c>
      <c r="B148" s="1" t="s">
        <v>16</v>
      </c>
    </row>
    <row r="149" spans="1:2" s="6" customFormat="1" ht="21" customHeight="1" x14ac:dyDescent="0.2">
      <c r="A149" s="9" t="s">
        <v>51</v>
      </c>
      <c r="B149" s="1" t="s">
        <v>2</v>
      </c>
    </row>
    <row r="150" spans="1:2" s="6" customFormat="1" ht="21" customHeight="1" x14ac:dyDescent="0.2">
      <c r="A150" s="9" t="s">
        <v>51</v>
      </c>
      <c r="B150" s="1" t="s">
        <v>3</v>
      </c>
    </row>
    <row r="151" spans="1:2" s="6" customFormat="1" ht="21" customHeight="1" x14ac:dyDescent="0.2">
      <c r="A151" s="9" t="s">
        <v>51</v>
      </c>
      <c r="B151" s="1" t="s">
        <v>34</v>
      </c>
    </row>
    <row r="152" spans="1:2" s="6" customFormat="1" ht="21" customHeight="1" x14ac:dyDescent="0.2">
      <c r="A152" s="9" t="s">
        <v>51</v>
      </c>
      <c r="B152" s="1" t="s">
        <v>31</v>
      </c>
    </row>
    <row r="153" spans="1:2" s="6" customFormat="1" ht="21" customHeight="1" x14ac:dyDescent="0.2">
      <c r="A153" s="9" t="s">
        <v>51</v>
      </c>
      <c r="B153" s="1" t="s">
        <v>46</v>
      </c>
    </row>
    <row r="154" spans="1:2" s="6" customFormat="1" ht="21" customHeight="1" x14ac:dyDescent="0.2">
      <c r="A154" s="9" t="s">
        <v>51</v>
      </c>
      <c r="B154" s="1" t="s">
        <v>47</v>
      </c>
    </row>
    <row r="155" spans="1:2" s="6" customFormat="1" ht="21" customHeight="1" x14ac:dyDescent="0.2">
      <c r="A155" s="9" t="s">
        <v>51</v>
      </c>
      <c r="B155" s="1" t="s">
        <v>10</v>
      </c>
    </row>
    <row r="156" spans="1:2" s="6" customFormat="1" ht="21" customHeight="1" x14ac:dyDescent="0.2">
      <c r="A156" s="9" t="s">
        <v>52</v>
      </c>
      <c r="B156" s="1" t="s">
        <v>2</v>
      </c>
    </row>
    <row r="157" spans="1:2" s="6" customFormat="1" ht="21" customHeight="1" x14ac:dyDescent="0.2">
      <c r="A157" s="9" t="s">
        <v>52</v>
      </c>
      <c r="B157" s="1" t="s">
        <v>3</v>
      </c>
    </row>
    <row r="158" spans="1:2" s="6" customFormat="1" ht="21" customHeight="1" x14ac:dyDescent="0.2">
      <c r="A158" s="9" t="s">
        <v>53</v>
      </c>
      <c r="B158" s="1" t="s">
        <v>2</v>
      </c>
    </row>
    <row r="159" spans="1:2" s="6" customFormat="1" ht="21" customHeight="1" x14ac:dyDescent="0.2">
      <c r="A159" s="9" t="s">
        <v>53</v>
      </c>
      <c r="B159" s="1" t="s">
        <v>3</v>
      </c>
    </row>
    <row r="160" spans="1:2" s="6" customFormat="1" ht="21" customHeight="1" x14ac:dyDescent="0.2">
      <c r="A160" s="9" t="s">
        <v>53</v>
      </c>
      <c r="B160" s="1" t="s">
        <v>54</v>
      </c>
    </row>
    <row r="161" spans="1:2" s="6" customFormat="1" ht="21" customHeight="1" x14ac:dyDescent="0.2">
      <c r="A161" s="9" t="s">
        <v>55</v>
      </c>
      <c r="B161" s="1" t="s">
        <v>2</v>
      </c>
    </row>
    <row r="162" spans="1:2" s="6" customFormat="1" ht="21" customHeight="1" x14ac:dyDescent="0.2">
      <c r="A162" s="9" t="s">
        <v>55</v>
      </c>
      <c r="B162" s="1" t="s">
        <v>3</v>
      </c>
    </row>
    <row r="163" spans="1:2" s="6" customFormat="1" ht="21" customHeight="1" x14ac:dyDescent="0.2">
      <c r="A163" s="9" t="s">
        <v>56</v>
      </c>
      <c r="B163" s="1" t="s">
        <v>2</v>
      </c>
    </row>
    <row r="164" spans="1:2" s="6" customFormat="1" ht="21" customHeight="1" x14ac:dyDescent="0.2">
      <c r="A164" s="9" t="s">
        <v>56</v>
      </c>
      <c r="B164" s="1" t="s">
        <v>3</v>
      </c>
    </row>
    <row r="165" spans="1:2" s="6" customFormat="1" ht="21" customHeight="1" x14ac:dyDescent="0.2">
      <c r="A165" s="9" t="s">
        <v>57</v>
      </c>
      <c r="B165" s="1" t="s">
        <v>2</v>
      </c>
    </row>
    <row r="166" spans="1:2" s="6" customFormat="1" ht="21" customHeight="1" x14ac:dyDescent="0.2">
      <c r="A166" s="9" t="s">
        <v>57</v>
      </c>
      <c r="B166" s="1" t="s">
        <v>3</v>
      </c>
    </row>
    <row r="167" spans="1:2" s="6" customFormat="1" ht="21" customHeight="1" x14ac:dyDescent="0.2">
      <c r="A167" s="9" t="s">
        <v>58</v>
      </c>
      <c r="B167" s="1" t="s">
        <v>2</v>
      </c>
    </row>
    <row r="168" spans="1:2" s="6" customFormat="1" ht="21" customHeight="1" x14ac:dyDescent="0.2">
      <c r="A168" s="9" t="s">
        <v>58</v>
      </c>
      <c r="B168" s="1" t="s">
        <v>3</v>
      </c>
    </row>
    <row r="169" spans="1:2" s="6" customFormat="1" ht="21" customHeight="1" x14ac:dyDescent="0.2">
      <c r="A169" s="4" t="s">
        <v>59</v>
      </c>
      <c r="B169" s="7"/>
    </row>
    <row r="170" spans="1:2" s="6" customFormat="1" ht="21" customHeight="1" x14ac:dyDescent="0.2">
      <c r="A170" s="9" t="s">
        <v>60</v>
      </c>
      <c r="B170" s="1" t="s">
        <v>31</v>
      </c>
    </row>
    <row r="171" spans="1:2" s="6" customFormat="1" ht="21" customHeight="1" x14ac:dyDescent="0.2">
      <c r="A171" s="9" t="s">
        <v>60</v>
      </c>
      <c r="B171" s="1" t="s">
        <v>61</v>
      </c>
    </row>
    <row r="172" spans="1:2" s="6" customFormat="1" ht="21" customHeight="1" x14ac:dyDescent="0.2">
      <c r="A172" s="9" t="s">
        <v>60</v>
      </c>
      <c r="B172" s="1" t="s">
        <v>4</v>
      </c>
    </row>
    <row r="173" spans="1:2" s="6" customFormat="1" ht="21" customHeight="1" x14ac:dyDescent="0.2">
      <c r="A173" s="9" t="s">
        <v>60</v>
      </c>
      <c r="B173" s="1" t="s">
        <v>7</v>
      </c>
    </row>
    <row r="174" spans="1:2" s="6" customFormat="1" ht="21" customHeight="1" x14ac:dyDescent="0.2">
      <c r="A174" s="9" t="s">
        <v>62</v>
      </c>
      <c r="B174" s="1" t="s">
        <v>31</v>
      </c>
    </row>
    <row r="175" spans="1:2" s="6" customFormat="1" ht="21" customHeight="1" x14ac:dyDescent="0.2">
      <c r="A175" s="9" t="s">
        <v>62</v>
      </c>
      <c r="B175" s="1" t="s">
        <v>63</v>
      </c>
    </row>
    <row r="176" spans="1:2" s="6" customFormat="1" ht="21" customHeight="1" x14ac:dyDescent="0.2">
      <c r="A176" s="9" t="s">
        <v>62</v>
      </c>
      <c r="B176" s="1" t="s">
        <v>37</v>
      </c>
    </row>
    <row r="177" spans="1:2" s="6" customFormat="1" ht="21" customHeight="1" x14ac:dyDescent="0.2">
      <c r="A177" s="9" t="s">
        <v>62</v>
      </c>
      <c r="B177" s="1" t="s">
        <v>10</v>
      </c>
    </row>
    <row r="178" spans="1:2" s="6" customFormat="1" ht="21" customHeight="1" x14ac:dyDescent="0.2">
      <c r="A178" s="9" t="s">
        <v>64</v>
      </c>
      <c r="B178" s="1" t="s">
        <v>31</v>
      </c>
    </row>
    <row r="179" spans="1:2" s="6" customFormat="1" ht="21" customHeight="1" x14ac:dyDescent="0.2">
      <c r="A179" s="9" t="s">
        <v>64</v>
      </c>
      <c r="B179" s="1" t="s">
        <v>63</v>
      </c>
    </row>
    <row r="180" spans="1:2" s="6" customFormat="1" ht="21" customHeight="1" x14ac:dyDescent="0.2">
      <c r="A180" s="9" t="s">
        <v>64</v>
      </c>
      <c r="B180" s="1" t="s">
        <v>14</v>
      </c>
    </row>
    <row r="181" spans="1:2" s="6" customFormat="1" ht="21" customHeight="1" x14ac:dyDescent="0.2">
      <c r="A181" s="9" t="s">
        <v>64</v>
      </c>
      <c r="B181" s="1" t="s">
        <v>16</v>
      </c>
    </row>
    <row r="182" spans="1:2" s="6" customFormat="1" ht="21" customHeight="1" x14ac:dyDescent="0.2">
      <c r="A182" s="9" t="s">
        <v>65</v>
      </c>
      <c r="B182" s="1" t="s">
        <v>38</v>
      </c>
    </row>
    <row r="183" spans="1:2" s="6" customFormat="1" ht="21" customHeight="1" x14ac:dyDescent="0.2">
      <c r="A183" s="9" t="s">
        <v>65</v>
      </c>
      <c r="B183" s="1" t="s">
        <v>31</v>
      </c>
    </row>
    <row r="184" spans="1:2" s="6" customFormat="1" ht="21" customHeight="1" x14ac:dyDescent="0.2">
      <c r="A184" s="9" t="s">
        <v>66</v>
      </c>
      <c r="B184" s="1" t="s">
        <v>43</v>
      </c>
    </row>
    <row r="185" spans="1:2" s="6" customFormat="1" ht="21" customHeight="1" x14ac:dyDescent="0.2">
      <c r="A185" s="9" t="s">
        <v>66</v>
      </c>
      <c r="B185" s="1" t="s">
        <v>31</v>
      </c>
    </row>
    <row r="186" spans="1:2" s="6" customFormat="1" ht="21" customHeight="1" x14ac:dyDescent="0.2">
      <c r="A186" s="2" t="s">
        <v>67</v>
      </c>
      <c r="B186" s="1" t="s">
        <v>7</v>
      </c>
    </row>
    <row r="187" spans="1:2" s="6" customFormat="1" ht="21" customHeight="1" x14ac:dyDescent="0.2">
      <c r="A187" s="2" t="s">
        <v>68</v>
      </c>
      <c r="B187" s="1" t="s">
        <v>16</v>
      </c>
    </row>
    <row r="188" spans="1:2" s="6" customFormat="1" ht="21" customHeight="1" x14ac:dyDescent="0.2">
      <c r="A188" s="9" t="s">
        <v>69</v>
      </c>
      <c r="B188" s="1" t="s">
        <v>31</v>
      </c>
    </row>
    <row r="189" spans="1:2" s="6" customFormat="1" ht="21" customHeight="1" x14ac:dyDescent="0.2">
      <c r="A189" s="9" t="s">
        <v>69</v>
      </c>
      <c r="B189" s="1" t="s">
        <v>54</v>
      </c>
    </row>
    <row r="190" spans="1:2" s="6" customFormat="1" ht="21" customHeight="1" x14ac:dyDescent="0.2">
      <c r="A190" s="9" t="s">
        <v>70</v>
      </c>
      <c r="B190" s="1" t="s">
        <v>31</v>
      </c>
    </row>
    <row r="191" spans="1:2" s="6" customFormat="1" ht="21" customHeight="1" x14ac:dyDescent="0.2">
      <c r="A191" s="9" t="s">
        <v>70</v>
      </c>
      <c r="B191" s="1" t="s">
        <v>41</v>
      </c>
    </row>
    <row r="192" spans="1:2" s="6" customFormat="1" ht="21" customHeight="1" x14ac:dyDescent="0.2">
      <c r="A192" s="9" t="s">
        <v>71</v>
      </c>
      <c r="B192" s="1" t="s">
        <v>31</v>
      </c>
    </row>
    <row r="193" spans="1:2" s="6" customFormat="1" ht="21" customHeight="1" x14ac:dyDescent="0.2">
      <c r="A193" s="9" t="s">
        <v>71</v>
      </c>
      <c r="B193" s="1" t="s">
        <v>10</v>
      </c>
    </row>
    <row r="194" spans="1:2" s="6" customFormat="1" ht="21" customHeight="1" x14ac:dyDescent="0.2">
      <c r="A194" s="9" t="s">
        <v>72</v>
      </c>
      <c r="B194" s="1" t="s">
        <v>31</v>
      </c>
    </row>
    <row r="195" spans="1:2" s="6" customFormat="1" ht="21" customHeight="1" x14ac:dyDescent="0.2">
      <c r="A195" s="9" t="s">
        <v>72</v>
      </c>
      <c r="B195" s="1" t="s">
        <v>12</v>
      </c>
    </row>
    <row r="196" spans="1:2" s="6" customFormat="1" ht="21" customHeight="1" x14ac:dyDescent="0.2">
      <c r="A196" s="9" t="s">
        <v>73</v>
      </c>
      <c r="B196" s="1" t="s">
        <v>31</v>
      </c>
    </row>
    <row r="197" spans="1:2" s="6" customFormat="1" ht="21" customHeight="1" x14ac:dyDescent="0.2">
      <c r="A197" s="9" t="s">
        <v>73</v>
      </c>
      <c r="B197" s="1" t="s">
        <v>54</v>
      </c>
    </row>
    <row r="198" spans="1:2" s="6" customFormat="1" ht="21" customHeight="1" x14ac:dyDescent="0.2">
      <c r="A198" s="2" t="s">
        <v>74</v>
      </c>
      <c r="B198" s="1" t="s">
        <v>20</v>
      </c>
    </row>
    <row r="199" spans="1:2" s="6" customFormat="1" ht="21" customHeight="1" x14ac:dyDescent="0.2">
      <c r="A199" s="9" t="s">
        <v>75</v>
      </c>
      <c r="B199" s="1" t="s">
        <v>63</v>
      </c>
    </row>
    <row r="200" spans="1:2" s="6" customFormat="1" ht="21" customHeight="1" x14ac:dyDescent="0.2">
      <c r="A200" s="9" t="s">
        <v>75</v>
      </c>
      <c r="B200" s="1" t="s">
        <v>14</v>
      </c>
    </row>
    <row r="201" spans="1:2" s="6" customFormat="1" ht="21" customHeight="1" x14ac:dyDescent="0.2">
      <c r="A201" s="9" t="s">
        <v>75</v>
      </c>
      <c r="B201" s="1" t="s">
        <v>54</v>
      </c>
    </row>
    <row r="202" spans="1:2" s="6" customFormat="1" ht="21" customHeight="1" x14ac:dyDescent="0.2">
      <c r="A202" s="9" t="s">
        <v>76</v>
      </c>
      <c r="B202" s="1" t="s">
        <v>31</v>
      </c>
    </row>
    <row r="203" spans="1:2" s="6" customFormat="1" ht="21" customHeight="1" x14ac:dyDescent="0.2">
      <c r="A203" s="9" t="s">
        <v>76</v>
      </c>
      <c r="B203" s="1" t="s">
        <v>7</v>
      </c>
    </row>
    <row r="204" spans="1:2" s="6" customFormat="1" ht="21" customHeight="1" x14ac:dyDescent="0.2">
      <c r="A204" s="9" t="s">
        <v>77</v>
      </c>
      <c r="B204" s="1" t="s">
        <v>31</v>
      </c>
    </row>
    <row r="205" spans="1:2" s="6" customFormat="1" ht="21" customHeight="1" x14ac:dyDescent="0.2">
      <c r="A205" s="9" t="s">
        <v>77</v>
      </c>
      <c r="B205" s="1" t="s">
        <v>7</v>
      </c>
    </row>
    <row r="206" spans="1:2" s="6" customFormat="1" ht="21" customHeight="1" x14ac:dyDescent="0.2">
      <c r="A206" s="9" t="s">
        <v>78</v>
      </c>
      <c r="B206" s="1" t="s">
        <v>31</v>
      </c>
    </row>
    <row r="207" spans="1:2" s="6" customFormat="1" ht="21" customHeight="1" x14ac:dyDescent="0.2">
      <c r="A207" s="9" t="s">
        <v>78</v>
      </c>
      <c r="B207" s="1" t="s">
        <v>79</v>
      </c>
    </row>
    <row r="208" spans="1:2" s="6" customFormat="1" ht="21" customHeight="1" x14ac:dyDescent="0.2">
      <c r="A208" s="9" t="s">
        <v>80</v>
      </c>
      <c r="B208" s="1" t="s">
        <v>31</v>
      </c>
    </row>
    <row r="209" spans="1:2" s="6" customFormat="1" ht="21" customHeight="1" x14ac:dyDescent="0.2">
      <c r="A209" s="9" t="s">
        <v>80</v>
      </c>
      <c r="B209" s="1" t="s">
        <v>36</v>
      </c>
    </row>
    <row r="210" spans="1:2" s="6" customFormat="1" ht="21" customHeight="1" x14ac:dyDescent="0.2">
      <c r="A210" s="9" t="s">
        <v>80</v>
      </c>
      <c r="B210" s="1" t="s">
        <v>37</v>
      </c>
    </row>
    <row r="211" spans="1:2" s="6" customFormat="1" ht="21" customHeight="1" x14ac:dyDescent="0.2">
      <c r="A211" s="9" t="s">
        <v>80</v>
      </c>
      <c r="B211" s="1" t="s">
        <v>12</v>
      </c>
    </row>
    <row r="212" spans="1:2" s="6" customFormat="1" ht="21" customHeight="1" x14ac:dyDescent="0.2">
      <c r="A212" s="2" t="s">
        <v>81</v>
      </c>
      <c r="B212" s="1" t="s">
        <v>20</v>
      </c>
    </row>
    <row r="213" spans="1:2" s="6" customFormat="1" ht="21" customHeight="1" x14ac:dyDescent="0.2">
      <c r="A213" s="9" t="s">
        <v>82</v>
      </c>
      <c r="B213" s="1" t="s">
        <v>31</v>
      </c>
    </row>
    <row r="214" spans="1:2" s="6" customFormat="1" ht="21" customHeight="1" x14ac:dyDescent="0.2">
      <c r="A214" s="9" t="s">
        <v>82</v>
      </c>
      <c r="B214" s="1" t="s">
        <v>79</v>
      </c>
    </row>
    <row r="215" spans="1:2" s="6" customFormat="1" ht="21" customHeight="1" x14ac:dyDescent="0.2">
      <c r="A215" s="9" t="s">
        <v>83</v>
      </c>
      <c r="B215" s="1" t="s">
        <v>34</v>
      </c>
    </row>
    <row r="216" spans="1:2" s="6" customFormat="1" ht="21" customHeight="1" x14ac:dyDescent="0.2">
      <c r="A216" s="9" t="s">
        <v>83</v>
      </c>
      <c r="B216" s="1" t="s">
        <v>31</v>
      </c>
    </row>
    <row r="217" spans="1:2" s="6" customFormat="1" ht="21" customHeight="1" x14ac:dyDescent="0.2">
      <c r="A217" s="9" t="s">
        <v>83</v>
      </c>
      <c r="B217" s="1" t="s">
        <v>63</v>
      </c>
    </row>
    <row r="218" spans="1:2" s="6" customFormat="1" ht="21" customHeight="1" x14ac:dyDescent="0.2">
      <c r="A218" s="9" t="s">
        <v>83</v>
      </c>
      <c r="B218" s="1" t="s">
        <v>14</v>
      </c>
    </row>
    <row r="219" spans="1:2" s="6" customFormat="1" ht="21" customHeight="1" x14ac:dyDescent="0.2">
      <c r="A219" s="9" t="s">
        <v>83</v>
      </c>
      <c r="B219" s="1" t="s">
        <v>41</v>
      </c>
    </row>
    <row r="220" spans="1:2" s="6" customFormat="1" ht="21" customHeight="1" x14ac:dyDescent="0.2">
      <c r="A220" s="2" t="s">
        <v>84</v>
      </c>
      <c r="B220" s="1" t="s">
        <v>10</v>
      </c>
    </row>
    <row r="221" spans="1:2" s="6" customFormat="1" ht="21" customHeight="1" x14ac:dyDescent="0.2">
      <c r="A221" s="9" t="s">
        <v>85</v>
      </c>
      <c r="B221" s="1" t="s">
        <v>34</v>
      </c>
    </row>
    <row r="222" spans="1:2" s="6" customFormat="1" ht="21" customHeight="1" x14ac:dyDescent="0.2">
      <c r="A222" s="9" t="s">
        <v>85</v>
      </c>
      <c r="B222" s="1" t="s">
        <v>86</v>
      </c>
    </row>
    <row r="223" spans="1:2" s="6" customFormat="1" ht="21" customHeight="1" x14ac:dyDescent="0.2">
      <c r="A223" s="9" t="s">
        <v>85</v>
      </c>
      <c r="B223" s="1" t="s">
        <v>36</v>
      </c>
    </row>
    <row r="224" spans="1:2" s="6" customFormat="1" ht="21" customHeight="1" x14ac:dyDescent="0.2">
      <c r="A224" s="9" t="s">
        <v>85</v>
      </c>
      <c r="B224" s="1" t="s">
        <v>37</v>
      </c>
    </row>
    <row r="225" spans="1:2" s="6" customFormat="1" ht="21" customHeight="1" x14ac:dyDescent="0.2">
      <c r="A225" s="9" t="s">
        <v>85</v>
      </c>
      <c r="B225" s="1" t="s">
        <v>7</v>
      </c>
    </row>
    <row r="226" spans="1:2" s="6" customFormat="1" ht="21" customHeight="1" x14ac:dyDescent="0.2">
      <c r="A226" s="9" t="s">
        <v>87</v>
      </c>
      <c r="B226" s="1" t="s">
        <v>34</v>
      </c>
    </row>
    <row r="227" spans="1:2" s="6" customFormat="1" ht="21" customHeight="1" x14ac:dyDescent="0.2">
      <c r="A227" s="9" t="s">
        <v>87</v>
      </c>
      <c r="B227" s="1" t="s">
        <v>86</v>
      </c>
    </row>
    <row r="228" spans="1:2" s="6" customFormat="1" ht="21" customHeight="1" x14ac:dyDescent="0.2">
      <c r="A228" s="9" t="s">
        <v>87</v>
      </c>
      <c r="B228" s="1" t="s">
        <v>36</v>
      </c>
    </row>
    <row r="229" spans="1:2" s="6" customFormat="1" ht="21" customHeight="1" x14ac:dyDescent="0.2">
      <c r="A229" s="9" t="s">
        <v>87</v>
      </c>
      <c r="B229" s="1" t="s">
        <v>47</v>
      </c>
    </row>
    <row r="230" spans="1:2" s="6" customFormat="1" ht="21" customHeight="1" x14ac:dyDescent="0.2">
      <c r="A230" s="9" t="s">
        <v>87</v>
      </c>
      <c r="B230" s="1" t="s">
        <v>41</v>
      </c>
    </row>
    <row r="231" spans="1:2" s="6" customFormat="1" ht="21" customHeight="1" x14ac:dyDescent="0.2">
      <c r="A231" s="9" t="s">
        <v>87</v>
      </c>
      <c r="B231" s="1" t="s">
        <v>88</v>
      </c>
    </row>
    <row r="232" spans="1:2" s="6" customFormat="1" ht="21" customHeight="1" x14ac:dyDescent="0.2">
      <c r="A232" s="9" t="s">
        <v>89</v>
      </c>
      <c r="B232" s="1" t="s">
        <v>34</v>
      </c>
    </row>
    <row r="233" spans="1:2" s="6" customFormat="1" ht="21" customHeight="1" x14ac:dyDescent="0.2">
      <c r="A233" s="9" t="s">
        <v>89</v>
      </c>
      <c r="B233" s="1" t="s">
        <v>31</v>
      </c>
    </row>
    <row r="234" spans="1:2" s="6" customFormat="1" ht="21" customHeight="1" x14ac:dyDescent="0.2">
      <c r="A234" s="9" t="s">
        <v>89</v>
      </c>
      <c r="B234" s="1" t="s">
        <v>36</v>
      </c>
    </row>
    <row r="235" spans="1:2" s="6" customFormat="1" ht="21" customHeight="1" x14ac:dyDescent="0.2">
      <c r="A235" s="9" t="s">
        <v>89</v>
      </c>
      <c r="B235" s="1" t="s">
        <v>37</v>
      </c>
    </row>
    <row r="236" spans="1:2" s="6" customFormat="1" ht="21" customHeight="1" x14ac:dyDescent="0.2">
      <c r="A236" s="9" t="s">
        <v>89</v>
      </c>
      <c r="B236" s="1" t="s">
        <v>7</v>
      </c>
    </row>
    <row r="237" spans="1:2" s="6" customFormat="1" ht="21" customHeight="1" x14ac:dyDescent="0.2">
      <c r="A237" s="9" t="s">
        <v>90</v>
      </c>
      <c r="B237" s="1" t="s">
        <v>34</v>
      </c>
    </row>
    <row r="238" spans="1:2" s="6" customFormat="1" ht="21" customHeight="1" x14ac:dyDescent="0.2">
      <c r="A238" s="9" t="s">
        <v>90</v>
      </c>
      <c r="B238" s="1" t="s">
        <v>86</v>
      </c>
    </row>
    <row r="239" spans="1:2" s="6" customFormat="1" ht="21" customHeight="1" x14ac:dyDescent="0.2">
      <c r="A239" s="9" t="s">
        <v>90</v>
      </c>
      <c r="B239" s="1" t="s">
        <v>91</v>
      </c>
    </row>
    <row r="240" spans="1:2" s="6" customFormat="1" ht="21" customHeight="1" x14ac:dyDescent="0.2">
      <c r="A240" s="9" t="s">
        <v>90</v>
      </c>
      <c r="B240" s="1" t="s">
        <v>47</v>
      </c>
    </row>
    <row r="241" spans="1:2" s="6" customFormat="1" ht="21" customHeight="1" x14ac:dyDescent="0.2">
      <c r="A241" s="9" t="s">
        <v>90</v>
      </c>
      <c r="B241" s="1" t="s">
        <v>41</v>
      </c>
    </row>
    <row r="242" spans="1:2" s="6" customFormat="1" ht="21" customHeight="1" x14ac:dyDescent="0.2">
      <c r="A242" s="2" t="s">
        <v>92</v>
      </c>
      <c r="B242" s="1" t="s">
        <v>10</v>
      </c>
    </row>
    <row r="243" spans="1:2" s="6" customFormat="1" ht="21" customHeight="1" x14ac:dyDescent="0.2">
      <c r="A243" s="9" t="s">
        <v>93</v>
      </c>
      <c r="B243" s="1" t="s">
        <v>34</v>
      </c>
    </row>
    <row r="244" spans="1:2" s="6" customFormat="1" ht="21" customHeight="1" x14ac:dyDescent="0.2">
      <c r="A244" s="9" t="s">
        <v>93</v>
      </c>
      <c r="B244" s="1" t="s">
        <v>86</v>
      </c>
    </row>
    <row r="245" spans="1:2" s="6" customFormat="1" ht="21" customHeight="1" x14ac:dyDescent="0.2">
      <c r="A245" s="9" t="s">
        <v>93</v>
      </c>
      <c r="B245" s="1" t="s">
        <v>36</v>
      </c>
    </row>
    <row r="246" spans="1:2" s="6" customFormat="1" ht="21" customHeight="1" x14ac:dyDescent="0.2">
      <c r="A246" s="9" t="s">
        <v>93</v>
      </c>
      <c r="B246" s="1" t="s">
        <v>37</v>
      </c>
    </row>
    <row r="247" spans="1:2" s="6" customFormat="1" ht="21" customHeight="1" x14ac:dyDescent="0.2">
      <c r="A247" s="9" t="s">
        <v>93</v>
      </c>
      <c r="B247" s="1" t="s">
        <v>7</v>
      </c>
    </row>
    <row r="248" spans="1:2" s="6" customFormat="1" ht="21" customHeight="1" x14ac:dyDescent="0.2">
      <c r="A248" s="9" t="s">
        <v>93</v>
      </c>
      <c r="B248" s="1" t="s">
        <v>94</v>
      </c>
    </row>
    <row r="249" spans="1:2" s="6" customFormat="1" ht="21" customHeight="1" x14ac:dyDescent="0.2">
      <c r="A249" s="9" t="s">
        <v>95</v>
      </c>
      <c r="B249" s="1" t="s">
        <v>34</v>
      </c>
    </row>
    <row r="250" spans="1:2" s="6" customFormat="1" ht="21" customHeight="1" x14ac:dyDescent="0.2">
      <c r="A250" s="9" t="s">
        <v>95</v>
      </c>
      <c r="B250" s="1" t="s">
        <v>86</v>
      </c>
    </row>
    <row r="251" spans="1:2" s="6" customFormat="1" ht="21" customHeight="1" x14ac:dyDescent="0.2">
      <c r="A251" s="9" t="s">
        <v>95</v>
      </c>
      <c r="B251" s="1" t="s">
        <v>36</v>
      </c>
    </row>
    <row r="252" spans="1:2" s="6" customFormat="1" ht="21" customHeight="1" x14ac:dyDescent="0.2">
      <c r="A252" s="9" t="s">
        <v>95</v>
      </c>
      <c r="B252" s="1" t="s">
        <v>47</v>
      </c>
    </row>
    <row r="253" spans="1:2" s="6" customFormat="1" ht="21" customHeight="1" x14ac:dyDescent="0.2">
      <c r="A253" s="9" t="s">
        <v>95</v>
      </c>
      <c r="B253" s="1" t="s">
        <v>96</v>
      </c>
    </row>
    <row r="254" spans="1:2" s="6" customFormat="1" ht="21" customHeight="1" x14ac:dyDescent="0.2">
      <c r="A254" s="9" t="s">
        <v>95</v>
      </c>
      <c r="B254" s="1" t="s">
        <v>97</v>
      </c>
    </row>
    <row r="255" spans="1:2" s="6" customFormat="1" ht="21" customHeight="1" x14ac:dyDescent="0.2">
      <c r="A255" s="9" t="s">
        <v>98</v>
      </c>
      <c r="B255" s="1" t="s">
        <v>34</v>
      </c>
    </row>
    <row r="256" spans="1:2" s="6" customFormat="1" ht="21" customHeight="1" x14ac:dyDescent="0.2">
      <c r="A256" s="9" t="s">
        <v>98</v>
      </c>
      <c r="B256" s="1" t="s">
        <v>31</v>
      </c>
    </row>
    <row r="257" spans="1:2" s="6" customFormat="1" ht="21" customHeight="1" x14ac:dyDescent="0.2">
      <c r="A257" s="9" t="s">
        <v>98</v>
      </c>
      <c r="B257" s="1" t="s">
        <v>46</v>
      </c>
    </row>
    <row r="258" spans="1:2" s="6" customFormat="1" ht="21" customHeight="1" x14ac:dyDescent="0.2">
      <c r="A258" s="9" t="s">
        <v>98</v>
      </c>
      <c r="B258" s="1" t="s">
        <v>47</v>
      </c>
    </row>
    <row r="259" spans="1:2" s="6" customFormat="1" ht="21" customHeight="1" x14ac:dyDescent="0.2">
      <c r="A259" s="9" t="s">
        <v>98</v>
      </c>
      <c r="B259" s="1" t="s">
        <v>38</v>
      </c>
    </row>
    <row r="260" spans="1:2" s="6" customFormat="1" ht="21" customHeight="1" x14ac:dyDescent="0.2">
      <c r="A260" s="2" t="s">
        <v>99</v>
      </c>
      <c r="B260" s="1" t="s">
        <v>7</v>
      </c>
    </row>
    <row r="261" spans="1:2" s="6" customFormat="1" ht="21" customHeight="1" x14ac:dyDescent="0.2">
      <c r="A261" s="9" t="s">
        <v>100</v>
      </c>
      <c r="B261" s="1" t="s">
        <v>101</v>
      </c>
    </row>
    <row r="262" spans="1:2" s="6" customFormat="1" ht="21" customHeight="1" x14ac:dyDescent="0.2">
      <c r="A262" s="9" t="s">
        <v>100</v>
      </c>
      <c r="B262" s="1" t="s">
        <v>102</v>
      </c>
    </row>
    <row r="263" spans="1:2" s="6" customFormat="1" ht="21" customHeight="1" x14ac:dyDescent="0.2">
      <c r="A263" s="2" t="s">
        <v>103</v>
      </c>
      <c r="B263" s="1" t="s">
        <v>16</v>
      </c>
    </row>
    <row r="264" spans="1:2" s="6" customFormat="1" ht="21" customHeight="1" x14ac:dyDescent="0.2">
      <c r="A264" s="9" t="s">
        <v>104</v>
      </c>
      <c r="B264" s="1" t="s">
        <v>31</v>
      </c>
    </row>
    <row r="265" spans="1:2" s="6" customFormat="1" ht="21" customHeight="1" x14ac:dyDescent="0.2">
      <c r="A265" s="9" t="s">
        <v>104</v>
      </c>
      <c r="B265" s="1" t="s">
        <v>54</v>
      </c>
    </row>
    <row r="266" spans="1:2" s="6" customFormat="1" ht="21" customHeight="1" x14ac:dyDescent="0.2">
      <c r="A266" s="9" t="s">
        <v>105</v>
      </c>
      <c r="B266" s="1" t="s">
        <v>31</v>
      </c>
    </row>
    <row r="267" spans="1:2" s="6" customFormat="1" ht="21" customHeight="1" x14ac:dyDescent="0.2">
      <c r="A267" s="9" t="s">
        <v>105</v>
      </c>
      <c r="B267" s="1" t="s">
        <v>54</v>
      </c>
    </row>
    <row r="268" spans="1:2" s="6" customFormat="1" ht="21" customHeight="1" x14ac:dyDescent="0.2">
      <c r="A268" s="9" t="s">
        <v>105</v>
      </c>
      <c r="B268" s="1" t="s">
        <v>106</v>
      </c>
    </row>
    <row r="269" spans="1:2" s="6" customFormat="1" ht="21" customHeight="1" x14ac:dyDescent="0.2">
      <c r="A269" s="9" t="s">
        <v>107</v>
      </c>
      <c r="B269" s="1" t="s">
        <v>31</v>
      </c>
    </row>
    <row r="270" spans="1:2" s="6" customFormat="1" ht="21" customHeight="1" x14ac:dyDescent="0.2">
      <c r="A270" s="9" t="s">
        <v>107</v>
      </c>
      <c r="B270" s="1" t="s">
        <v>5</v>
      </c>
    </row>
    <row r="271" spans="1:2" s="6" customFormat="1" ht="21" customHeight="1" x14ac:dyDescent="0.2">
      <c r="A271" s="9" t="s">
        <v>107</v>
      </c>
      <c r="B271" s="1" t="s">
        <v>108</v>
      </c>
    </row>
    <row r="272" spans="1:2" s="6" customFormat="1" ht="21" customHeight="1" x14ac:dyDescent="0.2">
      <c r="A272" s="9" t="s">
        <v>109</v>
      </c>
      <c r="B272" s="1" t="s">
        <v>31</v>
      </c>
    </row>
    <row r="273" spans="1:2" s="6" customFormat="1" ht="21" customHeight="1" x14ac:dyDescent="0.2">
      <c r="A273" s="9" t="s">
        <v>109</v>
      </c>
      <c r="B273" s="1" t="s">
        <v>12</v>
      </c>
    </row>
    <row r="274" spans="1:2" s="6" customFormat="1" ht="21" customHeight="1" x14ac:dyDescent="0.2">
      <c r="A274" s="9" t="s">
        <v>110</v>
      </c>
      <c r="B274" s="1" t="s">
        <v>34</v>
      </c>
    </row>
    <row r="275" spans="1:2" s="6" customFormat="1" ht="21" customHeight="1" x14ac:dyDescent="0.2">
      <c r="A275" s="9" t="s">
        <v>110</v>
      </c>
      <c r="B275" s="1" t="s">
        <v>31</v>
      </c>
    </row>
    <row r="276" spans="1:2" s="6" customFormat="1" ht="21" customHeight="1" x14ac:dyDescent="0.2">
      <c r="A276" s="9" t="s">
        <v>110</v>
      </c>
      <c r="B276" s="1" t="s">
        <v>46</v>
      </c>
    </row>
    <row r="277" spans="1:2" s="6" customFormat="1" ht="21" customHeight="1" x14ac:dyDescent="0.2">
      <c r="A277" s="9" t="s">
        <v>110</v>
      </c>
      <c r="B277" s="1" t="s">
        <v>54</v>
      </c>
    </row>
    <row r="278" spans="1:2" s="6" customFormat="1" ht="21" customHeight="1" x14ac:dyDescent="0.2">
      <c r="A278" s="9" t="s">
        <v>110</v>
      </c>
      <c r="B278" s="1" t="s">
        <v>111</v>
      </c>
    </row>
    <row r="279" spans="1:2" s="6" customFormat="1" ht="21" customHeight="1" x14ac:dyDescent="0.2">
      <c r="A279" s="9" t="s">
        <v>112</v>
      </c>
      <c r="B279" s="1" t="s">
        <v>34</v>
      </c>
    </row>
    <row r="280" spans="1:2" s="6" customFormat="1" ht="21" customHeight="1" x14ac:dyDescent="0.2">
      <c r="A280" s="9" t="s">
        <v>112</v>
      </c>
      <c r="B280" s="1" t="s">
        <v>31</v>
      </c>
    </row>
    <row r="281" spans="1:2" s="6" customFormat="1" ht="21" customHeight="1" x14ac:dyDescent="0.2">
      <c r="A281" s="9" t="s">
        <v>112</v>
      </c>
      <c r="B281" s="1" t="s">
        <v>46</v>
      </c>
    </row>
    <row r="282" spans="1:2" s="6" customFormat="1" ht="21" customHeight="1" x14ac:dyDescent="0.2">
      <c r="A282" s="9" t="s">
        <v>112</v>
      </c>
      <c r="B282" s="1" t="s">
        <v>5</v>
      </c>
    </row>
    <row r="283" spans="1:2" s="6" customFormat="1" ht="21" customHeight="1" x14ac:dyDescent="0.2">
      <c r="A283" s="9" t="s">
        <v>112</v>
      </c>
      <c r="B283" s="1" t="s">
        <v>113</v>
      </c>
    </row>
    <row r="284" spans="1:2" s="6" customFormat="1" ht="21" customHeight="1" x14ac:dyDescent="0.2">
      <c r="A284" s="9" t="s">
        <v>114</v>
      </c>
      <c r="B284" s="1" t="s">
        <v>34</v>
      </c>
    </row>
    <row r="285" spans="1:2" s="6" customFormat="1" ht="21" customHeight="1" x14ac:dyDescent="0.2">
      <c r="A285" s="9" t="s">
        <v>114</v>
      </c>
      <c r="B285" s="1" t="s">
        <v>31</v>
      </c>
    </row>
    <row r="286" spans="1:2" s="6" customFormat="1" ht="21" customHeight="1" x14ac:dyDescent="0.2">
      <c r="A286" s="9" t="s">
        <v>114</v>
      </c>
      <c r="B286" s="1" t="s">
        <v>36</v>
      </c>
    </row>
    <row r="287" spans="1:2" s="6" customFormat="1" ht="21" customHeight="1" x14ac:dyDescent="0.2">
      <c r="A287" s="9" t="s">
        <v>114</v>
      </c>
      <c r="B287" s="1" t="s">
        <v>54</v>
      </c>
    </row>
    <row r="288" spans="1:2" s="6" customFormat="1" ht="21" customHeight="1" x14ac:dyDescent="0.2">
      <c r="A288" s="9" t="s">
        <v>114</v>
      </c>
      <c r="B288" s="1" t="s">
        <v>115</v>
      </c>
    </row>
    <row r="289" spans="1:2" s="6" customFormat="1" ht="21" customHeight="1" x14ac:dyDescent="0.2">
      <c r="A289" s="9" t="s">
        <v>116</v>
      </c>
      <c r="B289" s="1" t="s">
        <v>34</v>
      </c>
    </row>
    <row r="290" spans="1:2" s="6" customFormat="1" ht="21" customHeight="1" x14ac:dyDescent="0.2">
      <c r="A290" s="9" t="s">
        <v>116</v>
      </c>
      <c r="B290" s="1" t="s">
        <v>31</v>
      </c>
    </row>
    <row r="291" spans="1:2" s="6" customFormat="1" ht="21" customHeight="1" x14ac:dyDescent="0.2">
      <c r="A291" s="9" t="s">
        <v>116</v>
      </c>
      <c r="B291" s="1" t="s">
        <v>46</v>
      </c>
    </row>
    <row r="292" spans="1:2" s="6" customFormat="1" ht="21" customHeight="1" x14ac:dyDescent="0.2">
      <c r="A292" s="9" t="s">
        <v>116</v>
      </c>
      <c r="B292" s="1" t="s">
        <v>10</v>
      </c>
    </row>
    <row r="293" spans="1:2" s="6" customFormat="1" ht="21" customHeight="1" x14ac:dyDescent="0.2">
      <c r="A293" s="9" t="s">
        <v>116</v>
      </c>
      <c r="B293" s="1" t="s">
        <v>108</v>
      </c>
    </row>
    <row r="294" spans="1:2" s="6" customFormat="1" ht="21" customHeight="1" x14ac:dyDescent="0.2">
      <c r="A294" s="9" t="s">
        <v>117</v>
      </c>
      <c r="B294" s="1" t="s">
        <v>86</v>
      </c>
    </row>
    <row r="295" spans="1:2" s="6" customFormat="1" ht="21" customHeight="1" x14ac:dyDescent="0.2">
      <c r="A295" s="9" t="s">
        <v>117</v>
      </c>
      <c r="B295" s="1" t="s">
        <v>36</v>
      </c>
    </row>
    <row r="296" spans="1:2" s="6" customFormat="1" ht="21" customHeight="1" x14ac:dyDescent="0.2">
      <c r="A296" s="9" t="s">
        <v>117</v>
      </c>
      <c r="B296" s="1" t="s">
        <v>41</v>
      </c>
    </row>
    <row r="297" spans="1:2" s="6" customFormat="1" ht="21" customHeight="1" x14ac:dyDescent="0.2">
      <c r="A297" s="9" t="s">
        <v>117</v>
      </c>
      <c r="B297" s="1" t="s">
        <v>97</v>
      </c>
    </row>
    <row r="298" spans="1:2" s="6" customFormat="1" ht="21" customHeight="1" x14ac:dyDescent="0.2">
      <c r="A298" s="9" t="s">
        <v>118</v>
      </c>
      <c r="B298" s="1" t="s">
        <v>38</v>
      </c>
    </row>
    <row r="299" spans="1:2" s="6" customFormat="1" ht="21" customHeight="1" x14ac:dyDescent="0.2">
      <c r="A299" s="9" t="s">
        <v>118</v>
      </c>
      <c r="B299" s="1" t="s">
        <v>119</v>
      </c>
    </row>
    <row r="300" spans="1:2" s="6" customFormat="1" ht="21" customHeight="1" x14ac:dyDescent="0.2">
      <c r="A300" s="2" t="s">
        <v>120</v>
      </c>
      <c r="B300" s="1" t="s">
        <v>38</v>
      </c>
    </row>
    <row r="301" spans="1:2" s="6" customFormat="1" ht="21" customHeight="1" x14ac:dyDescent="0.2">
      <c r="A301" s="4" t="s">
        <v>123</v>
      </c>
      <c r="B301" s="7"/>
    </row>
    <row r="302" spans="1:2" s="6" customFormat="1" ht="21" customHeight="1" x14ac:dyDescent="0.2">
      <c r="A302" s="2" t="s">
        <v>124</v>
      </c>
      <c r="B302" s="1" t="s">
        <v>12</v>
      </c>
    </row>
    <row r="303" spans="1:2" s="6" customFormat="1" ht="21" customHeight="1" x14ac:dyDescent="0.2">
      <c r="A303" s="2" t="s">
        <v>125</v>
      </c>
      <c r="B303" s="1" t="s">
        <v>54</v>
      </c>
    </row>
    <row r="304" spans="1:2" s="6" customFormat="1" ht="21" customHeight="1" x14ac:dyDescent="0.2">
      <c r="A304" s="9" t="s">
        <v>126</v>
      </c>
      <c r="B304" s="1" t="s">
        <v>10</v>
      </c>
    </row>
    <row r="305" spans="1:2" s="6" customFormat="1" ht="21" customHeight="1" x14ac:dyDescent="0.2">
      <c r="A305" s="9" t="s">
        <v>126</v>
      </c>
      <c r="B305" s="1" t="s">
        <v>127</v>
      </c>
    </row>
    <row r="306" spans="1:2" s="6" customFormat="1" ht="21" customHeight="1" x14ac:dyDescent="0.2">
      <c r="A306" s="9" t="s">
        <v>128</v>
      </c>
      <c r="B306" s="1" t="s">
        <v>10</v>
      </c>
    </row>
    <row r="307" spans="1:2" s="6" customFormat="1" ht="21" customHeight="1" x14ac:dyDescent="0.2">
      <c r="A307" s="9" t="s">
        <v>128</v>
      </c>
      <c r="B307" s="1" t="s">
        <v>127</v>
      </c>
    </row>
    <row r="308" spans="1:2" s="6" customFormat="1" ht="21" customHeight="1" x14ac:dyDescent="0.2">
      <c r="A308" s="9" t="s">
        <v>129</v>
      </c>
      <c r="B308" s="1" t="s">
        <v>43</v>
      </c>
    </row>
    <row r="309" spans="1:2" s="6" customFormat="1" ht="21" customHeight="1" x14ac:dyDescent="0.2">
      <c r="A309" s="9" t="s">
        <v>129</v>
      </c>
      <c r="B309" s="1" t="s">
        <v>130</v>
      </c>
    </row>
    <row r="310" spans="1:2" s="6" customFormat="1" ht="21" customHeight="1" x14ac:dyDescent="0.2">
      <c r="A310" s="9" t="s">
        <v>131</v>
      </c>
      <c r="B310" s="1" t="s">
        <v>43</v>
      </c>
    </row>
    <row r="311" spans="1:2" s="6" customFormat="1" ht="21" customHeight="1" x14ac:dyDescent="0.2">
      <c r="A311" s="9" t="s">
        <v>131</v>
      </c>
      <c r="B311" s="1" t="s">
        <v>122</v>
      </c>
    </row>
    <row r="312" spans="1:2" s="6" customFormat="1" ht="21" customHeight="1" x14ac:dyDescent="0.2">
      <c r="A312" s="9" t="s">
        <v>132</v>
      </c>
      <c r="B312" s="1" t="s">
        <v>5</v>
      </c>
    </row>
    <row r="313" spans="1:2" s="6" customFormat="1" ht="21" customHeight="1" x14ac:dyDescent="0.2">
      <c r="A313" s="9" t="s">
        <v>132</v>
      </c>
      <c r="B313" s="1" t="s">
        <v>133</v>
      </c>
    </row>
    <row r="314" spans="1:2" s="6" customFormat="1" ht="21" customHeight="1" x14ac:dyDescent="0.2">
      <c r="A314" s="4" t="s">
        <v>134</v>
      </c>
      <c r="B314" s="7"/>
    </row>
    <row r="315" spans="1:2" s="6" customFormat="1" ht="21" customHeight="1" x14ac:dyDescent="0.2">
      <c r="A315" s="9" t="s">
        <v>135</v>
      </c>
      <c r="B315" s="1" t="s">
        <v>2</v>
      </c>
    </row>
    <row r="316" spans="1:2" s="6" customFormat="1" ht="21" customHeight="1" x14ac:dyDescent="0.2">
      <c r="A316" s="9" t="s">
        <v>135</v>
      </c>
      <c r="B316" s="1" t="s">
        <v>3</v>
      </c>
    </row>
    <row r="317" spans="1:2" s="6" customFormat="1" ht="21" customHeight="1" x14ac:dyDescent="0.2">
      <c r="A317" s="9" t="s">
        <v>135</v>
      </c>
      <c r="B317" s="1" t="s">
        <v>31</v>
      </c>
    </row>
    <row r="318" spans="1:2" s="6" customFormat="1" ht="21" customHeight="1" x14ac:dyDescent="0.2">
      <c r="A318" s="9" t="s">
        <v>135</v>
      </c>
      <c r="B318" s="1" t="s">
        <v>136</v>
      </c>
    </row>
    <row r="319" spans="1:2" s="6" customFormat="1" ht="21" customHeight="1" x14ac:dyDescent="0.2">
      <c r="A319" s="9" t="s">
        <v>137</v>
      </c>
      <c r="B319" s="1" t="s">
        <v>2</v>
      </c>
    </row>
    <row r="320" spans="1:2" s="6" customFormat="1" ht="21" customHeight="1" x14ac:dyDescent="0.2">
      <c r="A320" s="9" t="s">
        <v>137</v>
      </c>
      <c r="B320" s="1" t="s">
        <v>3</v>
      </c>
    </row>
    <row r="321" spans="1:2" s="6" customFormat="1" ht="21" customHeight="1" x14ac:dyDescent="0.2">
      <c r="A321" s="9" t="s">
        <v>137</v>
      </c>
      <c r="B321" s="1" t="s">
        <v>31</v>
      </c>
    </row>
    <row r="322" spans="1:2" s="6" customFormat="1" ht="21" customHeight="1" x14ac:dyDescent="0.2">
      <c r="A322" s="9" t="s">
        <v>137</v>
      </c>
      <c r="B322" s="1" t="s">
        <v>10</v>
      </c>
    </row>
    <row r="323" spans="1:2" s="6" customFormat="1" ht="21" customHeight="1" x14ac:dyDescent="0.2">
      <c r="A323" s="9" t="s">
        <v>138</v>
      </c>
      <c r="B323" s="1" t="s">
        <v>2</v>
      </c>
    </row>
    <row r="324" spans="1:2" s="6" customFormat="1" ht="21" customHeight="1" x14ac:dyDescent="0.2">
      <c r="A324" s="9" t="s">
        <v>138</v>
      </c>
      <c r="B324" s="1" t="s">
        <v>3</v>
      </c>
    </row>
    <row r="325" spans="1:2" s="6" customFormat="1" ht="21" customHeight="1" x14ac:dyDescent="0.2">
      <c r="A325" s="9" t="s">
        <v>138</v>
      </c>
      <c r="B325" s="1" t="s">
        <v>54</v>
      </c>
    </row>
    <row r="326" spans="1:2" s="6" customFormat="1" ht="21" customHeight="1" x14ac:dyDescent="0.2">
      <c r="A326" s="9" t="s">
        <v>139</v>
      </c>
      <c r="B326" s="1" t="s">
        <v>2</v>
      </c>
    </row>
    <row r="327" spans="1:2" s="6" customFormat="1" ht="21" customHeight="1" x14ac:dyDescent="0.2">
      <c r="A327" s="9" t="s">
        <v>139</v>
      </c>
      <c r="B327" s="1" t="s">
        <v>3</v>
      </c>
    </row>
    <row r="328" spans="1:2" s="6" customFormat="1" ht="21" customHeight="1" x14ac:dyDescent="0.2">
      <c r="A328" s="9" t="s">
        <v>139</v>
      </c>
      <c r="B328" s="1" t="s">
        <v>31</v>
      </c>
    </row>
    <row r="329" spans="1:2" s="6" customFormat="1" ht="21" customHeight="1" x14ac:dyDescent="0.2">
      <c r="A329" s="9" t="s">
        <v>139</v>
      </c>
      <c r="B329" s="1" t="s">
        <v>20</v>
      </c>
    </row>
    <row r="330" spans="1:2" s="6" customFormat="1" ht="21" customHeight="1" x14ac:dyDescent="0.2">
      <c r="A330" s="9" t="s">
        <v>140</v>
      </c>
      <c r="B330" s="1" t="s">
        <v>2</v>
      </c>
    </row>
    <row r="331" spans="1:2" s="6" customFormat="1" ht="21" customHeight="1" x14ac:dyDescent="0.2">
      <c r="A331" s="9" t="s">
        <v>140</v>
      </c>
      <c r="B331" s="1" t="s">
        <v>3</v>
      </c>
    </row>
    <row r="332" spans="1:2" s="6" customFormat="1" ht="21" customHeight="1" x14ac:dyDescent="0.2">
      <c r="A332" s="9" t="s">
        <v>140</v>
      </c>
      <c r="B332" s="1" t="s">
        <v>31</v>
      </c>
    </row>
    <row r="333" spans="1:2" s="6" customFormat="1" ht="21" customHeight="1" x14ac:dyDescent="0.2">
      <c r="A333" s="9" t="s">
        <v>140</v>
      </c>
      <c r="B333" s="1" t="s">
        <v>20</v>
      </c>
    </row>
    <row r="334" spans="1:2" s="6" customFormat="1" ht="21" customHeight="1" x14ac:dyDescent="0.2">
      <c r="A334" s="9" t="s">
        <v>141</v>
      </c>
      <c r="B334" s="1" t="s">
        <v>142</v>
      </c>
    </row>
    <row r="335" spans="1:2" s="6" customFormat="1" ht="21" customHeight="1" x14ac:dyDescent="0.2">
      <c r="A335" s="9" t="s">
        <v>141</v>
      </c>
      <c r="B335" s="1" t="s">
        <v>143</v>
      </c>
    </row>
    <row r="336" spans="1:2" s="6" customFormat="1" ht="21" customHeight="1" x14ac:dyDescent="0.2">
      <c r="A336" s="9" t="s">
        <v>141</v>
      </c>
      <c r="B336" s="1" t="s">
        <v>102</v>
      </c>
    </row>
    <row r="337" spans="1:2" s="6" customFormat="1" ht="21" customHeight="1" x14ac:dyDescent="0.2">
      <c r="A337" s="9" t="s">
        <v>141</v>
      </c>
      <c r="B337" s="1" t="s">
        <v>144</v>
      </c>
    </row>
    <row r="338" spans="1:2" s="6" customFormat="1" ht="21" customHeight="1" x14ac:dyDescent="0.2">
      <c r="A338" s="9" t="s">
        <v>145</v>
      </c>
      <c r="B338" s="1" t="s">
        <v>142</v>
      </c>
    </row>
    <row r="339" spans="1:2" s="6" customFormat="1" ht="21" customHeight="1" x14ac:dyDescent="0.2">
      <c r="A339" s="9" t="s">
        <v>145</v>
      </c>
      <c r="B339" s="1" t="s">
        <v>143</v>
      </c>
    </row>
    <row r="340" spans="1:2" s="6" customFormat="1" ht="21" customHeight="1" x14ac:dyDescent="0.2">
      <c r="A340" s="9" t="s">
        <v>145</v>
      </c>
      <c r="B340" s="1" t="s">
        <v>102</v>
      </c>
    </row>
    <row r="341" spans="1:2" s="6" customFormat="1" ht="21" customHeight="1" x14ac:dyDescent="0.2">
      <c r="A341" s="9" t="s">
        <v>145</v>
      </c>
      <c r="B341" s="1" t="s">
        <v>144</v>
      </c>
    </row>
    <row r="342" spans="1:2" s="6" customFormat="1" ht="21" customHeight="1" x14ac:dyDescent="0.2">
      <c r="A342" s="9" t="s">
        <v>146</v>
      </c>
      <c r="B342" s="1" t="s">
        <v>142</v>
      </c>
    </row>
    <row r="343" spans="1:2" s="6" customFormat="1" ht="21" customHeight="1" x14ac:dyDescent="0.2">
      <c r="A343" s="9" t="s">
        <v>146</v>
      </c>
      <c r="B343" s="1" t="s">
        <v>143</v>
      </c>
    </row>
    <row r="344" spans="1:2" s="6" customFormat="1" ht="21" customHeight="1" x14ac:dyDescent="0.2">
      <c r="A344" s="9" t="s">
        <v>146</v>
      </c>
      <c r="B344" s="1" t="s">
        <v>102</v>
      </c>
    </row>
    <row r="345" spans="1:2" s="6" customFormat="1" ht="21" customHeight="1" x14ac:dyDescent="0.2">
      <c r="A345" s="9" t="s">
        <v>146</v>
      </c>
      <c r="B345" s="1" t="s">
        <v>144</v>
      </c>
    </row>
    <row r="346" spans="1:2" s="6" customFormat="1" ht="21" customHeight="1" x14ac:dyDescent="0.2">
      <c r="A346" s="9" t="s">
        <v>147</v>
      </c>
      <c r="B346" s="1" t="s">
        <v>2</v>
      </c>
    </row>
    <row r="347" spans="1:2" s="6" customFormat="1" ht="21" customHeight="1" x14ac:dyDescent="0.2">
      <c r="A347" s="9" t="s">
        <v>147</v>
      </c>
      <c r="B347" s="1" t="s">
        <v>3</v>
      </c>
    </row>
    <row r="348" spans="1:2" s="6" customFormat="1" ht="21" customHeight="1" x14ac:dyDescent="0.2">
      <c r="A348" s="9" t="s">
        <v>147</v>
      </c>
      <c r="B348" s="1" t="s">
        <v>5</v>
      </c>
    </row>
    <row r="349" spans="1:2" s="6" customFormat="1" ht="21" customHeight="1" x14ac:dyDescent="0.2">
      <c r="A349" s="9" t="s">
        <v>148</v>
      </c>
      <c r="B349" s="1" t="s">
        <v>149</v>
      </c>
    </row>
    <row r="350" spans="1:2" s="6" customFormat="1" ht="21" customHeight="1" x14ac:dyDescent="0.2">
      <c r="A350" s="9" t="s">
        <v>148</v>
      </c>
      <c r="B350" s="1" t="s">
        <v>14</v>
      </c>
    </row>
    <row r="351" spans="1:2" s="6" customFormat="1" ht="21" customHeight="1" x14ac:dyDescent="0.2">
      <c r="A351" s="9" t="s">
        <v>148</v>
      </c>
      <c r="B351" s="1" t="s">
        <v>150</v>
      </c>
    </row>
    <row r="352" spans="1:2" s="6" customFormat="1" ht="21" customHeight="1" x14ac:dyDescent="0.2">
      <c r="A352" s="9" t="s">
        <v>151</v>
      </c>
      <c r="B352" s="1" t="s">
        <v>31</v>
      </c>
    </row>
    <row r="353" spans="1:2" s="6" customFormat="1" ht="21" customHeight="1" x14ac:dyDescent="0.2">
      <c r="A353" s="9" t="s">
        <v>151</v>
      </c>
      <c r="B353" s="1" t="s">
        <v>150</v>
      </c>
    </row>
    <row r="354" spans="1:2" s="6" customFormat="1" ht="21" customHeight="1" x14ac:dyDescent="0.2">
      <c r="A354" s="9" t="s">
        <v>152</v>
      </c>
      <c r="B354" s="1" t="s">
        <v>149</v>
      </c>
    </row>
    <row r="355" spans="1:2" s="6" customFormat="1" ht="21" customHeight="1" x14ac:dyDescent="0.2">
      <c r="A355" s="9" t="s">
        <v>152</v>
      </c>
      <c r="B355" s="1" t="s">
        <v>14</v>
      </c>
    </row>
    <row r="356" spans="1:2" s="6" customFormat="1" ht="21" customHeight="1" x14ac:dyDescent="0.2">
      <c r="A356" s="9" t="s">
        <v>152</v>
      </c>
      <c r="B356" s="1" t="s">
        <v>153</v>
      </c>
    </row>
    <row r="357" spans="1:2" s="6" customFormat="1" ht="21" customHeight="1" x14ac:dyDescent="0.2">
      <c r="A357" s="9" t="s">
        <v>154</v>
      </c>
      <c r="B357" s="1" t="s">
        <v>149</v>
      </c>
    </row>
    <row r="358" spans="1:2" s="6" customFormat="1" ht="21" customHeight="1" x14ac:dyDescent="0.2">
      <c r="A358" s="9" t="s">
        <v>154</v>
      </c>
      <c r="B358" s="1" t="s">
        <v>153</v>
      </c>
    </row>
    <row r="359" spans="1:2" s="6" customFormat="1" ht="21" customHeight="1" x14ac:dyDescent="0.2">
      <c r="A359" s="2" t="s">
        <v>155</v>
      </c>
      <c r="B359" s="1" t="s">
        <v>7</v>
      </c>
    </row>
    <row r="360" spans="1:2" s="6" customFormat="1" ht="21" customHeight="1" x14ac:dyDescent="0.2">
      <c r="A360" s="9" t="s">
        <v>156</v>
      </c>
      <c r="B360" s="1" t="s">
        <v>31</v>
      </c>
    </row>
    <row r="361" spans="1:2" s="6" customFormat="1" ht="21" customHeight="1" x14ac:dyDescent="0.2">
      <c r="A361" s="9" t="s">
        <v>156</v>
      </c>
      <c r="B361" s="1" t="s">
        <v>14</v>
      </c>
    </row>
    <row r="362" spans="1:2" s="6" customFormat="1" ht="21" customHeight="1" x14ac:dyDescent="0.2">
      <c r="A362" s="9" t="s">
        <v>156</v>
      </c>
      <c r="B362" s="1" t="s">
        <v>41</v>
      </c>
    </row>
    <row r="363" spans="1:2" s="6" customFormat="1" ht="21" customHeight="1" x14ac:dyDescent="0.2">
      <c r="A363" s="9" t="s">
        <v>157</v>
      </c>
      <c r="B363" s="1" t="s">
        <v>31</v>
      </c>
    </row>
    <row r="364" spans="1:2" s="6" customFormat="1" ht="21" customHeight="1" x14ac:dyDescent="0.2">
      <c r="A364" s="9" t="s">
        <v>157</v>
      </c>
      <c r="B364" s="1" t="s">
        <v>7</v>
      </c>
    </row>
    <row r="365" spans="1:2" s="6" customFormat="1" ht="21" customHeight="1" x14ac:dyDescent="0.2">
      <c r="A365" s="9" t="s">
        <v>158</v>
      </c>
      <c r="B365" s="1" t="s">
        <v>2</v>
      </c>
    </row>
    <row r="366" spans="1:2" s="6" customFormat="1" ht="21" customHeight="1" x14ac:dyDescent="0.2">
      <c r="A366" s="9" t="s">
        <v>158</v>
      </c>
      <c r="B366" s="1" t="s">
        <v>3</v>
      </c>
    </row>
    <row r="367" spans="1:2" s="6" customFormat="1" ht="21" customHeight="1" x14ac:dyDescent="0.2">
      <c r="A367" s="9" t="s">
        <v>158</v>
      </c>
      <c r="B367" s="1" t="s">
        <v>31</v>
      </c>
    </row>
    <row r="368" spans="1:2" s="6" customFormat="1" ht="21" customHeight="1" x14ac:dyDescent="0.2">
      <c r="A368" s="9" t="s">
        <v>158</v>
      </c>
      <c r="B368" s="1" t="s">
        <v>7</v>
      </c>
    </row>
    <row r="369" spans="1:2" s="6" customFormat="1" ht="21" customHeight="1" x14ac:dyDescent="0.2">
      <c r="A369" s="9" t="s">
        <v>159</v>
      </c>
      <c r="B369" s="1" t="s">
        <v>31</v>
      </c>
    </row>
    <row r="370" spans="1:2" s="6" customFormat="1" ht="21" customHeight="1" x14ac:dyDescent="0.2">
      <c r="A370" s="9" t="s">
        <v>159</v>
      </c>
      <c r="B370" s="1" t="s">
        <v>7</v>
      </c>
    </row>
    <row r="371" spans="1:2" s="6" customFormat="1" ht="21" customHeight="1" x14ac:dyDescent="0.2">
      <c r="A371" s="9" t="s">
        <v>160</v>
      </c>
      <c r="B371" s="1" t="s">
        <v>2</v>
      </c>
    </row>
    <row r="372" spans="1:2" s="6" customFormat="1" ht="21" customHeight="1" x14ac:dyDescent="0.2">
      <c r="A372" s="9" t="s">
        <v>160</v>
      </c>
      <c r="B372" s="1" t="s">
        <v>3</v>
      </c>
    </row>
    <row r="373" spans="1:2" s="6" customFormat="1" ht="21" customHeight="1" x14ac:dyDescent="0.2">
      <c r="A373" s="9" t="s">
        <v>160</v>
      </c>
      <c r="B373" s="1" t="s">
        <v>86</v>
      </c>
    </row>
    <row r="374" spans="1:2" s="6" customFormat="1" ht="21" customHeight="1" x14ac:dyDescent="0.2">
      <c r="A374" s="9" t="s">
        <v>160</v>
      </c>
      <c r="B374" s="1" t="s">
        <v>46</v>
      </c>
    </row>
    <row r="375" spans="1:2" s="6" customFormat="1" ht="21" customHeight="1" x14ac:dyDescent="0.2">
      <c r="A375" s="9" t="s">
        <v>160</v>
      </c>
      <c r="B375" s="1" t="s">
        <v>47</v>
      </c>
    </row>
    <row r="376" spans="1:2" s="6" customFormat="1" ht="21" customHeight="1" x14ac:dyDescent="0.2">
      <c r="A376" s="9" t="s">
        <v>160</v>
      </c>
      <c r="B376" s="1" t="s">
        <v>136</v>
      </c>
    </row>
    <row r="377" spans="1:2" s="6" customFormat="1" ht="21" customHeight="1" x14ac:dyDescent="0.2">
      <c r="A377" s="9" t="s">
        <v>161</v>
      </c>
      <c r="B377" s="1" t="s">
        <v>2</v>
      </c>
    </row>
    <row r="378" spans="1:2" s="6" customFormat="1" ht="21" customHeight="1" x14ac:dyDescent="0.2">
      <c r="A378" s="9" t="s">
        <v>161</v>
      </c>
      <c r="B378" s="1" t="s">
        <v>3</v>
      </c>
    </row>
    <row r="379" spans="1:2" s="6" customFormat="1" ht="21" customHeight="1" x14ac:dyDescent="0.2">
      <c r="A379" s="9" t="s">
        <v>161</v>
      </c>
      <c r="B379" s="1" t="s">
        <v>31</v>
      </c>
    </row>
    <row r="380" spans="1:2" s="6" customFormat="1" ht="21" customHeight="1" x14ac:dyDescent="0.2">
      <c r="A380" s="9" t="s">
        <v>161</v>
      </c>
      <c r="B380" s="1" t="s">
        <v>43</v>
      </c>
    </row>
    <row r="381" spans="1:2" s="6" customFormat="1" ht="21" customHeight="1" x14ac:dyDescent="0.2">
      <c r="A381" s="9" t="s">
        <v>162</v>
      </c>
      <c r="B381" s="1" t="s">
        <v>2</v>
      </c>
    </row>
    <row r="382" spans="1:2" s="6" customFormat="1" ht="21" customHeight="1" x14ac:dyDescent="0.2">
      <c r="A382" s="9" t="s">
        <v>162</v>
      </c>
      <c r="B382" s="1" t="s">
        <v>3</v>
      </c>
    </row>
    <row r="383" spans="1:2" s="6" customFormat="1" ht="21" customHeight="1" x14ac:dyDescent="0.2">
      <c r="A383" s="9" t="s">
        <v>162</v>
      </c>
      <c r="B383" s="1" t="s">
        <v>86</v>
      </c>
    </row>
    <row r="384" spans="1:2" s="6" customFormat="1" ht="21" customHeight="1" x14ac:dyDescent="0.2">
      <c r="A384" s="9" t="s">
        <v>162</v>
      </c>
      <c r="B384" s="1" t="s">
        <v>36</v>
      </c>
    </row>
    <row r="385" spans="1:2" s="6" customFormat="1" ht="21" customHeight="1" x14ac:dyDescent="0.2">
      <c r="A385" s="9" t="s">
        <v>162</v>
      </c>
      <c r="B385" s="1" t="s">
        <v>37</v>
      </c>
    </row>
    <row r="386" spans="1:2" s="6" customFormat="1" ht="21" customHeight="1" x14ac:dyDescent="0.2">
      <c r="A386" s="9" t="s">
        <v>162</v>
      </c>
      <c r="B386" s="1" t="s">
        <v>163</v>
      </c>
    </row>
    <row r="387" spans="1:2" s="6" customFormat="1" ht="21" customHeight="1" x14ac:dyDescent="0.2">
      <c r="A387" s="9" t="s">
        <v>164</v>
      </c>
      <c r="B387" s="1" t="s">
        <v>2</v>
      </c>
    </row>
    <row r="388" spans="1:2" s="6" customFormat="1" ht="21" customHeight="1" x14ac:dyDescent="0.2">
      <c r="A388" s="9" t="s">
        <v>164</v>
      </c>
      <c r="B388" s="1" t="s">
        <v>3</v>
      </c>
    </row>
    <row r="389" spans="1:2" s="6" customFormat="1" ht="21" customHeight="1" x14ac:dyDescent="0.2">
      <c r="A389" s="9" t="s">
        <v>164</v>
      </c>
      <c r="B389" s="1" t="s">
        <v>31</v>
      </c>
    </row>
    <row r="390" spans="1:2" s="6" customFormat="1" ht="21" customHeight="1" x14ac:dyDescent="0.2">
      <c r="A390" s="9" t="s">
        <v>164</v>
      </c>
      <c r="B390" s="1" t="s">
        <v>7</v>
      </c>
    </row>
    <row r="391" spans="1:2" s="6" customFormat="1" ht="21" customHeight="1" x14ac:dyDescent="0.2">
      <c r="A391" s="9" t="s">
        <v>165</v>
      </c>
      <c r="B391" s="1" t="s">
        <v>86</v>
      </c>
    </row>
    <row r="392" spans="1:2" s="6" customFormat="1" ht="21" customHeight="1" x14ac:dyDescent="0.2">
      <c r="A392" s="9" t="s">
        <v>165</v>
      </c>
      <c r="B392" s="1" t="s">
        <v>47</v>
      </c>
    </row>
    <row r="393" spans="1:2" s="6" customFormat="1" ht="21" customHeight="1" x14ac:dyDescent="0.2">
      <c r="A393" s="9" t="s">
        <v>165</v>
      </c>
      <c r="B393" s="1" t="s">
        <v>166</v>
      </c>
    </row>
    <row r="394" spans="1:2" s="6" customFormat="1" ht="21" customHeight="1" x14ac:dyDescent="0.2">
      <c r="A394" s="9" t="s">
        <v>167</v>
      </c>
      <c r="B394" s="1" t="s">
        <v>2</v>
      </c>
    </row>
    <row r="395" spans="1:2" s="6" customFormat="1" ht="21" customHeight="1" x14ac:dyDescent="0.2">
      <c r="A395" s="9" t="s">
        <v>167</v>
      </c>
      <c r="B395" s="1" t="s">
        <v>3</v>
      </c>
    </row>
    <row r="396" spans="1:2" s="6" customFormat="1" ht="21" customHeight="1" x14ac:dyDescent="0.2">
      <c r="A396" s="9" t="s">
        <v>167</v>
      </c>
      <c r="B396" s="1" t="s">
        <v>31</v>
      </c>
    </row>
    <row r="397" spans="1:2" s="6" customFormat="1" ht="21" customHeight="1" x14ac:dyDescent="0.2">
      <c r="A397" s="9" t="s">
        <v>167</v>
      </c>
      <c r="B397" s="1" t="s">
        <v>46</v>
      </c>
    </row>
    <row r="398" spans="1:2" s="6" customFormat="1" ht="21" customHeight="1" x14ac:dyDescent="0.2">
      <c r="A398" s="9" t="s">
        <v>167</v>
      </c>
      <c r="B398" s="1" t="s">
        <v>168</v>
      </c>
    </row>
    <row r="399" spans="1:2" s="6" customFormat="1" ht="21" customHeight="1" x14ac:dyDescent="0.2">
      <c r="A399" s="9" t="s">
        <v>167</v>
      </c>
      <c r="B399" s="1" t="s">
        <v>7</v>
      </c>
    </row>
    <row r="400" spans="1:2" s="6" customFormat="1" ht="21" customHeight="1" x14ac:dyDescent="0.2">
      <c r="A400" s="9" t="s">
        <v>169</v>
      </c>
      <c r="B400" s="1" t="s">
        <v>2</v>
      </c>
    </row>
    <row r="401" spans="1:2" s="6" customFormat="1" ht="21" customHeight="1" x14ac:dyDescent="0.2">
      <c r="A401" s="9" t="s">
        <v>169</v>
      </c>
      <c r="B401" s="1" t="s">
        <v>3</v>
      </c>
    </row>
    <row r="402" spans="1:2" s="6" customFormat="1" ht="21" customHeight="1" x14ac:dyDescent="0.2">
      <c r="A402" s="9" t="s">
        <v>169</v>
      </c>
      <c r="B402" s="1" t="s">
        <v>150</v>
      </c>
    </row>
    <row r="403" spans="1:2" s="6" customFormat="1" ht="21" customHeight="1" x14ac:dyDescent="0.2">
      <c r="A403" s="9" t="s">
        <v>170</v>
      </c>
      <c r="B403" s="1" t="s">
        <v>2</v>
      </c>
    </row>
    <row r="404" spans="1:2" s="6" customFormat="1" ht="21" customHeight="1" x14ac:dyDescent="0.2">
      <c r="A404" s="9" t="s">
        <v>170</v>
      </c>
      <c r="B404" s="1" t="s">
        <v>3</v>
      </c>
    </row>
    <row r="405" spans="1:2" s="6" customFormat="1" ht="21" customHeight="1" x14ac:dyDescent="0.2">
      <c r="A405" s="9" t="s">
        <v>170</v>
      </c>
      <c r="B405" s="1" t="s">
        <v>31</v>
      </c>
    </row>
    <row r="406" spans="1:2" s="6" customFormat="1" ht="21" customHeight="1" x14ac:dyDescent="0.2">
      <c r="A406" s="9" t="s">
        <v>170</v>
      </c>
      <c r="B406" s="1" t="s">
        <v>46</v>
      </c>
    </row>
    <row r="407" spans="1:2" s="6" customFormat="1" ht="21" customHeight="1" x14ac:dyDescent="0.2">
      <c r="A407" s="9" t="s">
        <v>170</v>
      </c>
      <c r="B407" s="1" t="s">
        <v>168</v>
      </c>
    </row>
    <row r="408" spans="1:2" s="6" customFormat="1" ht="21" customHeight="1" x14ac:dyDescent="0.2">
      <c r="A408" s="9" t="s">
        <v>170</v>
      </c>
      <c r="B408" s="1" t="s">
        <v>171</v>
      </c>
    </row>
    <row r="409" spans="1:2" s="6" customFormat="1" ht="21" customHeight="1" x14ac:dyDescent="0.2">
      <c r="A409" s="9" t="s">
        <v>172</v>
      </c>
      <c r="B409" s="1" t="s">
        <v>2</v>
      </c>
    </row>
    <row r="410" spans="1:2" s="6" customFormat="1" ht="21" customHeight="1" x14ac:dyDescent="0.2">
      <c r="A410" s="9" t="s">
        <v>172</v>
      </c>
      <c r="B410" s="1" t="s">
        <v>3</v>
      </c>
    </row>
    <row r="411" spans="1:2" s="6" customFormat="1" ht="21" customHeight="1" x14ac:dyDescent="0.2">
      <c r="A411" s="9" t="s">
        <v>172</v>
      </c>
      <c r="B411" s="1" t="s">
        <v>149</v>
      </c>
    </row>
    <row r="412" spans="1:2" s="6" customFormat="1" ht="21" customHeight="1" x14ac:dyDescent="0.2">
      <c r="A412" s="9" t="s">
        <v>172</v>
      </c>
      <c r="B412" s="1" t="s">
        <v>43</v>
      </c>
    </row>
    <row r="413" spans="1:2" s="6" customFormat="1" ht="21" customHeight="1" x14ac:dyDescent="0.2">
      <c r="A413" s="9" t="s">
        <v>173</v>
      </c>
      <c r="B413" s="1" t="s">
        <v>168</v>
      </c>
    </row>
    <row r="414" spans="1:2" s="6" customFormat="1" ht="21" customHeight="1" x14ac:dyDescent="0.2">
      <c r="A414" s="9" t="s">
        <v>173</v>
      </c>
      <c r="B414" s="1" t="s">
        <v>7</v>
      </c>
    </row>
    <row r="415" spans="1:2" s="6" customFormat="1" ht="21" customHeight="1" x14ac:dyDescent="0.2">
      <c r="A415" s="2" t="s">
        <v>174</v>
      </c>
      <c r="B415" s="1" t="s">
        <v>150</v>
      </c>
    </row>
    <row r="416" spans="1:2" s="6" customFormat="1" ht="21" customHeight="1" x14ac:dyDescent="0.2">
      <c r="A416" s="9" t="s">
        <v>175</v>
      </c>
      <c r="B416" s="1" t="s">
        <v>168</v>
      </c>
    </row>
    <row r="417" spans="1:2" s="6" customFormat="1" ht="21" customHeight="1" x14ac:dyDescent="0.2">
      <c r="A417" s="9" t="s">
        <v>175</v>
      </c>
      <c r="B417" s="1" t="s">
        <v>7</v>
      </c>
    </row>
    <row r="418" spans="1:2" s="6" customFormat="1" ht="21" customHeight="1" x14ac:dyDescent="0.2">
      <c r="A418" s="2" t="s">
        <v>176</v>
      </c>
      <c r="B418" s="1" t="s">
        <v>150</v>
      </c>
    </row>
    <row r="419" spans="1:2" s="6" customFormat="1" ht="21" customHeight="1" x14ac:dyDescent="0.2">
      <c r="A419" s="9" t="s">
        <v>177</v>
      </c>
      <c r="B419" s="1" t="s">
        <v>31</v>
      </c>
    </row>
    <row r="420" spans="1:2" s="6" customFormat="1" ht="21" customHeight="1" x14ac:dyDescent="0.2">
      <c r="A420" s="9" t="s">
        <v>177</v>
      </c>
      <c r="B420" s="1" t="s">
        <v>168</v>
      </c>
    </row>
    <row r="421" spans="1:2" s="6" customFormat="1" ht="21" customHeight="1" x14ac:dyDescent="0.2">
      <c r="A421" s="9" t="s">
        <v>177</v>
      </c>
      <c r="B421" s="1" t="s">
        <v>20</v>
      </c>
    </row>
    <row r="422" spans="1:2" s="6" customFormat="1" ht="21" customHeight="1" x14ac:dyDescent="0.2">
      <c r="A422" s="9" t="s">
        <v>178</v>
      </c>
      <c r="B422" s="1" t="s">
        <v>149</v>
      </c>
    </row>
    <row r="423" spans="1:2" s="6" customFormat="1" ht="21" customHeight="1" x14ac:dyDescent="0.2">
      <c r="A423" s="9" t="s">
        <v>178</v>
      </c>
      <c r="B423" s="1" t="s">
        <v>153</v>
      </c>
    </row>
    <row r="424" spans="1:2" s="6" customFormat="1" ht="21" customHeight="1" x14ac:dyDescent="0.2">
      <c r="A424" s="2" t="s">
        <v>179</v>
      </c>
      <c r="B424" s="1" t="s">
        <v>38</v>
      </c>
    </row>
    <row r="425" spans="1:2" s="6" customFormat="1" ht="21" customHeight="1" x14ac:dyDescent="0.2">
      <c r="A425" s="9" t="s">
        <v>180</v>
      </c>
      <c r="B425" s="1" t="s">
        <v>31</v>
      </c>
    </row>
    <row r="426" spans="1:2" s="6" customFormat="1" ht="21" customHeight="1" x14ac:dyDescent="0.2">
      <c r="A426" s="9" t="s">
        <v>180</v>
      </c>
      <c r="B426" s="1" t="s">
        <v>12</v>
      </c>
    </row>
    <row r="427" spans="1:2" s="6" customFormat="1" ht="21" customHeight="1" x14ac:dyDescent="0.2">
      <c r="A427" s="9" t="s">
        <v>181</v>
      </c>
      <c r="B427" s="1" t="s">
        <v>31</v>
      </c>
    </row>
    <row r="428" spans="1:2" s="6" customFormat="1" ht="21" customHeight="1" x14ac:dyDescent="0.2">
      <c r="A428" s="9" t="s">
        <v>181</v>
      </c>
      <c r="B428" s="1" t="s">
        <v>150</v>
      </c>
    </row>
    <row r="429" spans="1:2" s="6" customFormat="1" ht="21" customHeight="1" x14ac:dyDescent="0.2">
      <c r="A429" s="2" t="s">
        <v>182</v>
      </c>
      <c r="B429" s="1" t="s">
        <v>183</v>
      </c>
    </row>
    <row r="430" spans="1:2" s="6" customFormat="1" ht="21" customHeight="1" x14ac:dyDescent="0.2">
      <c r="A430" s="9" t="s">
        <v>184</v>
      </c>
      <c r="B430" s="1" t="s">
        <v>31</v>
      </c>
    </row>
    <row r="431" spans="1:2" s="6" customFormat="1" ht="21" customHeight="1" x14ac:dyDescent="0.2">
      <c r="A431" s="9" t="s">
        <v>184</v>
      </c>
      <c r="B431" s="1" t="s">
        <v>5</v>
      </c>
    </row>
    <row r="432" spans="1:2" s="6" customFormat="1" ht="21" customHeight="1" x14ac:dyDescent="0.2">
      <c r="A432" s="4" t="s">
        <v>185</v>
      </c>
      <c r="B432" s="7"/>
    </row>
    <row r="433" spans="1:2" s="6" customFormat="1" ht="21" customHeight="1" x14ac:dyDescent="0.2">
      <c r="A433" s="9" t="s">
        <v>186</v>
      </c>
      <c r="B433" s="1" t="s">
        <v>31</v>
      </c>
    </row>
    <row r="434" spans="1:2" s="6" customFormat="1" ht="21" customHeight="1" x14ac:dyDescent="0.2">
      <c r="A434" s="9" t="s">
        <v>186</v>
      </c>
      <c r="B434" s="1" t="s">
        <v>187</v>
      </c>
    </row>
    <row r="435" spans="1:2" s="6" customFormat="1" ht="21" customHeight="1" x14ac:dyDescent="0.2">
      <c r="A435" s="9" t="s">
        <v>186</v>
      </c>
      <c r="B435" s="1" t="s">
        <v>94</v>
      </c>
    </row>
    <row r="436" spans="1:2" s="6" customFormat="1" ht="21" customHeight="1" x14ac:dyDescent="0.2">
      <c r="A436" s="9" t="s">
        <v>188</v>
      </c>
      <c r="B436" s="1" t="s">
        <v>31</v>
      </c>
    </row>
    <row r="437" spans="1:2" s="6" customFormat="1" ht="21" customHeight="1" x14ac:dyDescent="0.2">
      <c r="A437" s="9" t="s">
        <v>188</v>
      </c>
      <c r="B437" s="1" t="s">
        <v>20</v>
      </c>
    </row>
    <row r="438" spans="1:2" s="6" customFormat="1" ht="21" customHeight="1" x14ac:dyDescent="0.2">
      <c r="A438" s="9" t="s">
        <v>188</v>
      </c>
      <c r="B438" s="1" t="s">
        <v>189</v>
      </c>
    </row>
    <row r="439" spans="1:2" s="6" customFormat="1" ht="21" customHeight="1" x14ac:dyDescent="0.2">
      <c r="A439" s="9" t="s">
        <v>190</v>
      </c>
      <c r="B439" s="1" t="s">
        <v>31</v>
      </c>
    </row>
    <row r="440" spans="1:2" s="6" customFormat="1" ht="21" customHeight="1" x14ac:dyDescent="0.2">
      <c r="A440" s="9" t="s">
        <v>190</v>
      </c>
      <c r="B440" s="1" t="s">
        <v>54</v>
      </c>
    </row>
    <row r="441" spans="1:2" s="6" customFormat="1" ht="21" customHeight="1" x14ac:dyDescent="0.2">
      <c r="A441" s="9" t="s">
        <v>190</v>
      </c>
      <c r="B441" s="1" t="s">
        <v>97</v>
      </c>
    </row>
    <row r="442" spans="1:2" s="6" customFormat="1" ht="21" customHeight="1" x14ac:dyDescent="0.2">
      <c r="A442" s="2" t="s">
        <v>191</v>
      </c>
      <c r="B442" s="1" t="s">
        <v>38</v>
      </c>
    </row>
    <row r="443" spans="1:2" s="6" customFormat="1" ht="21" customHeight="1" x14ac:dyDescent="0.2">
      <c r="A443" s="2" t="s">
        <v>192</v>
      </c>
      <c r="B443" s="1" t="s">
        <v>193</v>
      </c>
    </row>
    <row r="444" spans="1:2" s="6" customFormat="1" ht="21" customHeight="1" x14ac:dyDescent="0.2">
      <c r="A444" s="4" t="s">
        <v>196</v>
      </c>
      <c r="B444" s="7"/>
    </row>
    <row r="445" spans="1:2" ht="21" customHeight="1" x14ac:dyDescent="0.2">
      <c r="A445" s="2" t="s">
        <v>197</v>
      </c>
      <c r="B445" s="1" t="s">
        <v>153</v>
      </c>
    </row>
    <row r="446" spans="1:2" ht="21" customHeight="1" x14ac:dyDescent="0.2">
      <c r="A446" s="2" t="s">
        <v>198</v>
      </c>
      <c r="B446" s="1" t="s">
        <v>7</v>
      </c>
    </row>
    <row r="447" spans="1:2" ht="21" customHeight="1" x14ac:dyDescent="0.2">
      <c r="A447" s="9" t="s">
        <v>199</v>
      </c>
      <c r="B447" s="1" t="s">
        <v>31</v>
      </c>
    </row>
    <row r="448" spans="1:2" ht="21" customHeight="1" x14ac:dyDescent="0.2">
      <c r="A448" s="9" t="s">
        <v>199</v>
      </c>
      <c r="B448" s="1" t="s">
        <v>7</v>
      </c>
    </row>
    <row r="449" spans="1:2" ht="21" customHeight="1" x14ac:dyDescent="0.2">
      <c r="A449" s="2" t="s">
        <v>200</v>
      </c>
      <c r="B449" s="1" t="s">
        <v>54</v>
      </c>
    </row>
    <row r="450" spans="1:2" ht="21" customHeight="1" x14ac:dyDescent="0.2">
      <c r="A450" s="9" t="s">
        <v>201</v>
      </c>
      <c r="B450" s="1" t="s">
        <v>31</v>
      </c>
    </row>
    <row r="451" spans="1:2" ht="21" customHeight="1" x14ac:dyDescent="0.2">
      <c r="A451" s="9" t="s">
        <v>201</v>
      </c>
      <c r="B451" s="1" t="s">
        <v>5</v>
      </c>
    </row>
    <row r="452" spans="1:2" ht="21" customHeight="1" x14ac:dyDescent="0.2">
      <c r="A452" s="9" t="s">
        <v>201</v>
      </c>
      <c r="B452" s="1" t="s">
        <v>88</v>
      </c>
    </row>
    <row r="453" spans="1:2" ht="21" customHeight="1" x14ac:dyDescent="0.2">
      <c r="A453" s="9" t="s">
        <v>202</v>
      </c>
      <c r="B453" s="1" t="s">
        <v>31</v>
      </c>
    </row>
    <row r="454" spans="1:2" ht="21" customHeight="1" x14ac:dyDescent="0.2">
      <c r="A454" s="9" t="s">
        <v>202</v>
      </c>
      <c r="B454" s="1" t="s">
        <v>16</v>
      </c>
    </row>
    <row r="455" spans="1:2" ht="21" customHeight="1" x14ac:dyDescent="0.2">
      <c r="A455" s="9" t="s">
        <v>202</v>
      </c>
      <c r="B455" s="1" t="s">
        <v>203</v>
      </c>
    </row>
    <row r="456" spans="1:2" ht="21" customHeight="1" x14ac:dyDescent="0.2">
      <c r="A456" s="9" t="s">
        <v>204</v>
      </c>
      <c r="B456" s="1" t="s">
        <v>31</v>
      </c>
    </row>
    <row r="457" spans="1:2" s="8" customFormat="1" ht="21" customHeight="1" x14ac:dyDescent="0.2">
      <c r="A457" s="9" t="s">
        <v>204</v>
      </c>
      <c r="B457" s="1" t="s">
        <v>20</v>
      </c>
    </row>
    <row r="458" spans="1:2" ht="21" customHeight="1" x14ac:dyDescent="0.2">
      <c r="A458" s="9" t="s">
        <v>204</v>
      </c>
      <c r="B458" s="1" t="s">
        <v>205</v>
      </c>
    </row>
    <row r="459" spans="1:2" ht="21" customHeight="1" x14ac:dyDescent="0.2">
      <c r="A459" s="9" t="s">
        <v>206</v>
      </c>
      <c r="B459" s="1" t="s">
        <v>54</v>
      </c>
    </row>
    <row r="460" spans="1:2" ht="21" customHeight="1" x14ac:dyDescent="0.2">
      <c r="A460" s="9" t="s">
        <v>206</v>
      </c>
      <c r="B460" s="1" t="s">
        <v>111</v>
      </c>
    </row>
    <row r="461" spans="1:2" s="6" customFormat="1" ht="21" customHeight="1" x14ac:dyDescent="0.2">
      <c r="A461" s="9" t="s">
        <v>207</v>
      </c>
      <c r="B461" s="1" t="s">
        <v>31</v>
      </c>
    </row>
    <row r="462" spans="1:2" s="6" customFormat="1" ht="21" customHeight="1" x14ac:dyDescent="0.2">
      <c r="A462" s="9" t="s">
        <v>207</v>
      </c>
      <c r="B462" s="1" t="s">
        <v>5</v>
      </c>
    </row>
    <row r="463" spans="1:2" s="6" customFormat="1" ht="21" customHeight="1" x14ac:dyDescent="0.2">
      <c r="A463" s="9" t="s">
        <v>207</v>
      </c>
      <c r="B463" s="1" t="s">
        <v>208</v>
      </c>
    </row>
    <row r="464" spans="1:2" s="6" customFormat="1" ht="21" customHeight="1" x14ac:dyDescent="0.2">
      <c r="A464" s="9" t="s">
        <v>209</v>
      </c>
      <c r="B464" s="1" t="s">
        <v>31</v>
      </c>
    </row>
    <row r="465" spans="1:2" s="6" customFormat="1" ht="21" customHeight="1" x14ac:dyDescent="0.2">
      <c r="A465" s="9" t="s">
        <v>209</v>
      </c>
      <c r="B465" s="1" t="s">
        <v>54</v>
      </c>
    </row>
    <row r="466" spans="1:2" s="6" customFormat="1" ht="21" customHeight="1" x14ac:dyDescent="0.2">
      <c r="A466" s="9" t="s">
        <v>209</v>
      </c>
      <c r="B466" s="1" t="s">
        <v>210</v>
      </c>
    </row>
    <row r="467" spans="1:2" s="6" customFormat="1" ht="21" customHeight="1" x14ac:dyDescent="0.2">
      <c r="A467" s="9" t="s">
        <v>211</v>
      </c>
      <c r="B467" s="1" t="s">
        <v>31</v>
      </c>
    </row>
    <row r="468" spans="1:2" s="6" customFormat="1" ht="21" customHeight="1" x14ac:dyDescent="0.2">
      <c r="A468" s="9" t="s">
        <v>211</v>
      </c>
      <c r="B468" s="1" t="s">
        <v>20</v>
      </c>
    </row>
    <row r="469" spans="1:2" s="6" customFormat="1" ht="21" customHeight="1" x14ac:dyDescent="0.2">
      <c r="A469" s="9" t="s">
        <v>211</v>
      </c>
      <c r="B469" s="1" t="s">
        <v>212</v>
      </c>
    </row>
    <row r="470" spans="1:2" s="6" customFormat="1" ht="21" customHeight="1" x14ac:dyDescent="0.2">
      <c r="A470" s="9" t="s">
        <v>213</v>
      </c>
      <c r="B470" s="1" t="s">
        <v>31</v>
      </c>
    </row>
    <row r="471" spans="1:2" s="6" customFormat="1" ht="21" customHeight="1" x14ac:dyDescent="0.2">
      <c r="A471" s="9" t="s">
        <v>213</v>
      </c>
      <c r="B471" s="1" t="s">
        <v>79</v>
      </c>
    </row>
    <row r="472" spans="1:2" s="6" customFormat="1" ht="21" customHeight="1" x14ac:dyDescent="0.2">
      <c r="A472" s="9" t="s">
        <v>213</v>
      </c>
      <c r="B472" s="1" t="s">
        <v>214</v>
      </c>
    </row>
    <row r="473" spans="1:2" s="6" customFormat="1" ht="21" customHeight="1" x14ac:dyDescent="0.2">
      <c r="A473" s="9" t="s">
        <v>215</v>
      </c>
      <c r="B473" s="1" t="s">
        <v>31</v>
      </c>
    </row>
    <row r="474" spans="1:2" s="6" customFormat="1" ht="21" customHeight="1" x14ac:dyDescent="0.2">
      <c r="A474" s="9" t="s">
        <v>215</v>
      </c>
      <c r="B474" s="1" t="s">
        <v>5</v>
      </c>
    </row>
    <row r="475" spans="1:2" s="6" customFormat="1" ht="21" customHeight="1" x14ac:dyDescent="0.2">
      <c r="A475" s="9" t="s">
        <v>215</v>
      </c>
      <c r="B475" s="1" t="s">
        <v>216</v>
      </c>
    </row>
    <row r="476" spans="1:2" s="6" customFormat="1" ht="21" customHeight="1" x14ac:dyDescent="0.2">
      <c r="A476" s="9" t="s">
        <v>217</v>
      </c>
      <c r="B476" s="1" t="s">
        <v>79</v>
      </c>
    </row>
    <row r="477" spans="1:2" ht="21" customHeight="1" x14ac:dyDescent="0.2">
      <c r="A477" s="9" t="s">
        <v>217</v>
      </c>
      <c r="B477" s="1" t="s">
        <v>218</v>
      </c>
    </row>
    <row r="478" spans="1:2" ht="21" customHeight="1" x14ac:dyDescent="0.2">
      <c r="A478" s="9" t="s">
        <v>219</v>
      </c>
      <c r="B478" s="1" t="s">
        <v>31</v>
      </c>
    </row>
    <row r="479" spans="1:2" ht="21" customHeight="1" x14ac:dyDescent="0.2">
      <c r="A479" s="9" t="s">
        <v>219</v>
      </c>
      <c r="B479" s="1" t="s">
        <v>20</v>
      </c>
    </row>
    <row r="480" spans="1:2" ht="21" customHeight="1" x14ac:dyDescent="0.2">
      <c r="A480" s="9" t="s">
        <v>219</v>
      </c>
      <c r="B480" s="1" t="s">
        <v>220</v>
      </c>
    </row>
    <row r="481" spans="1:2" ht="21" customHeight="1" x14ac:dyDescent="0.2">
      <c r="A481" s="9" t="s">
        <v>221</v>
      </c>
      <c r="B481" s="1" t="s">
        <v>31</v>
      </c>
    </row>
    <row r="482" spans="1:2" ht="21" customHeight="1" x14ac:dyDescent="0.2">
      <c r="A482" s="9" t="s">
        <v>221</v>
      </c>
      <c r="B482" s="1" t="s">
        <v>5</v>
      </c>
    </row>
    <row r="483" spans="1:2" ht="21" customHeight="1" x14ac:dyDescent="0.2">
      <c r="A483" s="9" t="s">
        <v>221</v>
      </c>
      <c r="B483" s="1" t="s">
        <v>222</v>
      </c>
    </row>
    <row r="484" spans="1:2" ht="21" customHeight="1" x14ac:dyDescent="0.2">
      <c r="A484" s="9" t="s">
        <v>223</v>
      </c>
      <c r="B484" s="1" t="s">
        <v>31</v>
      </c>
    </row>
    <row r="485" spans="1:2" ht="21" customHeight="1" x14ac:dyDescent="0.2">
      <c r="A485" s="9" t="s">
        <v>223</v>
      </c>
      <c r="B485" s="1" t="s">
        <v>43</v>
      </c>
    </row>
    <row r="486" spans="1:2" s="8" customFormat="1" ht="21" customHeight="1" x14ac:dyDescent="0.2">
      <c r="A486" s="9" t="s">
        <v>223</v>
      </c>
      <c r="B486" s="1" t="s">
        <v>94</v>
      </c>
    </row>
    <row r="487" spans="1:2" ht="21" customHeight="1" x14ac:dyDescent="0.2">
      <c r="A487" s="9" t="s">
        <v>224</v>
      </c>
      <c r="B487" s="1" t="s">
        <v>20</v>
      </c>
    </row>
    <row r="488" spans="1:2" ht="21" customHeight="1" x14ac:dyDescent="0.2">
      <c r="A488" s="9" t="s">
        <v>224</v>
      </c>
      <c r="B488" s="1" t="s">
        <v>205</v>
      </c>
    </row>
    <row r="489" spans="1:2" ht="21" customHeight="1" x14ac:dyDescent="0.2">
      <c r="A489" s="9" t="s">
        <v>225</v>
      </c>
      <c r="B489" s="1" t="s">
        <v>31</v>
      </c>
    </row>
    <row r="490" spans="1:2" ht="21" customHeight="1" x14ac:dyDescent="0.2">
      <c r="A490" s="9" t="s">
        <v>225</v>
      </c>
      <c r="B490" s="1" t="s">
        <v>54</v>
      </c>
    </row>
    <row r="491" spans="1:2" ht="21" customHeight="1" x14ac:dyDescent="0.2">
      <c r="A491" s="9" t="s">
        <v>226</v>
      </c>
      <c r="B491" s="1" t="s">
        <v>31</v>
      </c>
    </row>
    <row r="492" spans="1:2" ht="21" customHeight="1" x14ac:dyDescent="0.2">
      <c r="A492" s="9" t="s">
        <v>226</v>
      </c>
      <c r="B492" s="1" t="s">
        <v>227</v>
      </c>
    </row>
    <row r="493" spans="1:2" s="6" customFormat="1" ht="21" customHeight="1" x14ac:dyDescent="0.2">
      <c r="A493" s="9" t="s">
        <v>226</v>
      </c>
      <c r="B493" s="1" t="s">
        <v>195</v>
      </c>
    </row>
    <row r="494" spans="1:2" s="6" customFormat="1" ht="21" customHeight="1" x14ac:dyDescent="0.2">
      <c r="A494" s="9" t="s">
        <v>228</v>
      </c>
      <c r="B494" s="1" t="s">
        <v>31</v>
      </c>
    </row>
    <row r="495" spans="1:2" s="6" customFormat="1" ht="21" customHeight="1" x14ac:dyDescent="0.2">
      <c r="A495" s="9" t="s">
        <v>228</v>
      </c>
      <c r="B495" s="1" t="s">
        <v>227</v>
      </c>
    </row>
    <row r="496" spans="1:2" s="6" customFormat="1" ht="21" customHeight="1" x14ac:dyDescent="0.2">
      <c r="A496" s="9" t="s">
        <v>228</v>
      </c>
      <c r="B496" s="1" t="s">
        <v>195</v>
      </c>
    </row>
    <row r="497" spans="1:2" s="6" customFormat="1" ht="21" customHeight="1" x14ac:dyDescent="0.2">
      <c r="A497" s="9" t="s">
        <v>229</v>
      </c>
      <c r="B497" s="1" t="s">
        <v>31</v>
      </c>
    </row>
    <row r="498" spans="1:2" s="6" customFormat="1" ht="21" customHeight="1" x14ac:dyDescent="0.2">
      <c r="A498" s="9" t="s">
        <v>229</v>
      </c>
      <c r="B498" s="1" t="s">
        <v>227</v>
      </c>
    </row>
    <row r="499" spans="1:2" s="6" customFormat="1" ht="21" customHeight="1" x14ac:dyDescent="0.2">
      <c r="A499" s="9" t="s">
        <v>229</v>
      </c>
      <c r="B499" s="1" t="s">
        <v>195</v>
      </c>
    </row>
    <row r="500" spans="1:2" s="6" customFormat="1" ht="21" customHeight="1" x14ac:dyDescent="0.2">
      <c r="A500" s="2" t="s">
        <v>230</v>
      </c>
      <c r="B500" s="1" t="s">
        <v>41</v>
      </c>
    </row>
    <row r="501" spans="1:2" s="6" customFormat="1" ht="21" customHeight="1" x14ac:dyDescent="0.2">
      <c r="A501" s="9" t="s">
        <v>231</v>
      </c>
      <c r="B501" s="1" t="s">
        <v>79</v>
      </c>
    </row>
    <row r="502" spans="1:2" s="6" customFormat="1" ht="21" customHeight="1" x14ac:dyDescent="0.2">
      <c r="A502" s="9" t="s">
        <v>231</v>
      </c>
      <c r="B502" s="1" t="s">
        <v>205</v>
      </c>
    </row>
    <row r="503" spans="1:2" s="6" customFormat="1" ht="21" customHeight="1" x14ac:dyDescent="0.2">
      <c r="A503" s="9" t="s">
        <v>232</v>
      </c>
      <c r="B503" s="1" t="s">
        <v>5</v>
      </c>
    </row>
    <row r="504" spans="1:2" s="6" customFormat="1" ht="21" customHeight="1" x14ac:dyDescent="0.2">
      <c r="A504" s="9" t="s">
        <v>232</v>
      </c>
      <c r="B504" s="1" t="s">
        <v>113</v>
      </c>
    </row>
    <row r="505" spans="1:2" s="6" customFormat="1" ht="21" customHeight="1" x14ac:dyDescent="0.2">
      <c r="A505" s="2" t="s">
        <v>233</v>
      </c>
      <c r="B505" s="1" t="s">
        <v>7</v>
      </c>
    </row>
    <row r="506" spans="1:2" s="6" customFormat="1" ht="21" customHeight="1" x14ac:dyDescent="0.2">
      <c r="A506" s="2" t="s">
        <v>234</v>
      </c>
      <c r="B506" s="1" t="s">
        <v>235</v>
      </c>
    </row>
    <row r="507" spans="1:2" s="6" customFormat="1" ht="21" customHeight="1" x14ac:dyDescent="0.2">
      <c r="A507" s="9" t="s">
        <v>236</v>
      </c>
      <c r="B507" s="1" t="s">
        <v>16</v>
      </c>
    </row>
    <row r="508" spans="1:2" s="6" customFormat="1" ht="21" customHeight="1" x14ac:dyDescent="0.2">
      <c r="A508" s="9" t="s">
        <v>236</v>
      </c>
      <c r="B508" s="1" t="s">
        <v>203</v>
      </c>
    </row>
    <row r="509" spans="1:2" s="6" customFormat="1" ht="21" customHeight="1" x14ac:dyDescent="0.2">
      <c r="A509" s="2" t="s">
        <v>237</v>
      </c>
      <c r="B509" s="1" t="s">
        <v>20</v>
      </c>
    </row>
    <row r="510" spans="1:2" s="6" customFormat="1" ht="21" customHeight="1" x14ac:dyDescent="0.2">
      <c r="A510" s="2" t="s">
        <v>238</v>
      </c>
      <c r="B510" s="1" t="s">
        <v>54</v>
      </c>
    </row>
    <row r="511" spans="1:2" s="6" customFormat="1" ht="21" customHeight="1" x14ac:dyDescent="0.2">
      <c r="A511" s="9" t="s">
        <v>239</v>
      </c>
      <c r="B511" s="1" t="s">
        <v>31</v>
      </c>
    </row>
    <row r="512" spans="1:2" s="6" customFormat="1" ht="21" customHeight="1" x14ac:dyDescent="0.2">
      <c r="A512" s="9" t="s">
        <v>239</v>
      </c>
      <c r="B512" s="1" t="s">
        <v>5</v>
      </c>
    </row>
    <row r="513" spans="1:2" s="6" customFormat="1" ht="21" customHeight="1" x14ac:dyDescent="0.2">
      <c r="A513" s="2" t="s">
        <v>240</v>
      </c>
      <c r="B513" s="1" t="s">
        <v>16</v>
      </c>
    </row>
    <row r="514" spans="1:2" s="6" customFormat="1" ht="21" customHeight="1" x14ac:dyDescent="0.2">
      <c r="A514" s="2" t="s">
        <v>241</v>
      </c>
      <c r="B514" s="1" t="s">
        <v>242</v>
      </c>
    </row>
    <row r="515" spans="1:2" s="6" customFormat="1" ht="21" customHeight="1" x14ac:dyDescent="0.2">
      <c r="A515" s="2" t="s">
        <v>243</v>
      </c>
      <c r="B515" s="1" t="s">
        <v>20</v>
      </c>
    </row>
    <row r="516" spans="1:2" s="6" customFormat="1" ht="21" customHeight="1" x14ac:dyDescent="0.2">
      <c r="A516" s="2" t="s">
        <v>244</v>
      </c>
      <c r="B516" s="1" t="s">
        <v>10</v>
      </c>
    </row>
    <row r="517" spans="1:2" s="6" customFormat="1" ht="21" customHeight="1" x14ac:dyDescent="0.2">
      <c r="A517" s="2" t="s">
        <v>245</v>
      </c>
      <c r="B517" s="1" t="s">
        <v>43</v>
      </c>
    </row>
    <row r="518" spans="1:2" s="6" customFormat="1" ht="21" customHeight="1" x14ac:dyDescent="0.2">
      <c r="A518" s="2" t="s">
        <v>246</v>
      </c>
      <c r="B518" s="1" t="s">
        <v>16</v>
      </c>
    </row>
    <row r="519" spans="1:2" s="6" customFormat="1" ht="21" customHeight="1" x14ac:dyDescent="0.2">
      <c r="A519" s="9" t="s">
        <v>247</v>
      </c>
      <c r="B519" s="1" t="s">
        <v>10</v>
      </c>
    </row>
    <row r="520" spans="1:2" s="6" customFormat="1" ht="21" customHeight="1" x14ac:dyDescent="0.2">
      <c r="A520" s="9" t="s">
        <v>247</v>
      </c>
      <c r="B520" s="1" t="s">
        <v>222</v>
      </c>
    </row>
    <row r="521" spans="1:2" s="6" customFormat="1" ht="21" customHeight="1" x14ac:dyDescent="0.2">
      <c r="A521" s="9" t="s">
        <v>248</v>
      </c>
      <c r="B521" s="1" t="s">
        <v>16</v>
      </c>
    </row>
    <row r="522" spans="1:2" s="6" customFormat="1" ht="21" customHeight="1" x14ac:dyDescent="0.2">
      <c r="A522" s="9" t="s">
        <v>248</v>
      </c>
      <c r="B522" s="1" t="s">
        <v>218</v>
      </c>
    </row>
    <row r="523" spans="1:2" s="6" customFormat="1" ht="21" customHeight="1" x14ac:dyDescent="0.2">
      <c r="A523" s="9" t="s">
        <v>249</v>
      </c>
      <c r="B523" s="1" t="s">
        <v>20</v>
      </c>
    </row>
    <row r="524" spans="1:2" s="6" customFormat="1" ht="21" customHeight="1" x14ac:dyDescent="0.2">
      <c r="A524" s="9" t="s">
        <v>249</v>
      </c>
      <c r="B524" s="1" t="s">
        <v>189</v>
      </c>
    </row>
    <row r="525" spans="1:2" s="6" customFormat="1" ht="21" customHeight="1" x14ac:dyDescent="0.2">
      <c r="A525" s="9" t="s">
        <v>250</v>
      </c>
      <c r="B525" s="1" t="s">
        <v>31</v>
      </c>
    </row>
    <row r="526" spans="1:2" s="6" customFormat="1" ht="21" customHeight="1" x14ac:dyDescent="0.2">
      <c r="A526" s="9" t="s">
        <v>250</v>
      </c>
      <c r="B526" s="1" t="s">
        <v>12</v>
      </c>
    </row>
    <row r="527" spans="1:2" s="6" customFormat="1" ht="21" customHeight="1" x14ac:dyDescent="0.2">
      <c r="A527" s="9" t="s">
        <v>250</v>
      </c>
      <c r="B527" s="1" t="s">
        <v>251</v>
      </c>
    </row>
    <row r="528" spans="1:2" s="6" customFormat="1" ht="21" customHeight="1" x14ac:dyDescent="0.2">
      <c r="A528" s="9" t="s">
        <v>252</v>
      </c>
      <c r="B528" s="1" t="s">
        <v>31</v>
      </c>
    </row>
    <row r="529" spans="1:2" s="6" customFormat="1" ht="21" customHeight="1" x14ac:dyDescent="0.2">
      <c r="A529" s="9" t="s">
        <v>252</v>
      </c>
      <c r="B529" s="1" t="s">
        <v>54</v>
      </c>
    </row>
    <row r="530" spans="1:2" s="6" customFormat="1" ht="21" customHeight="1" x14ac:dyDescent="0.2">
      <c r="A530" s="9" t="s">
        <v>252</v>
      </c>
      <c r="B530" s="1" t="s">
        <v>253</v>
      </c>
    </row>
    <row r="531" spans="1:2" s="6" customFormat="1" ht="21" customHeight="1" x14ac:dyDescent="0.2">
      <c r="A531" s="9" t="s">
        <v>254</v>
      </c>
      <c r="B531" s="1" t="s">
        <v>31</v>
      </c>
    </row>
    <row r="532" spans="1:2" s="6" customFormat="1" ht="21" customHeight="1" x14ac:dyDescent="0.2">
      <c r="A532" s="9" t="s">
        <v>254</v>
      </c>
      <c r="B532" s="1" t="s">
        <v>12</v>
      </c>
    </row>
    <row r="533" spans="1:2" s="6" customFormat="1" ht="21" customHeight="1" x14ac:dyDescent="0.2">
      <c r="A533" s="9" t="s">
        <v>254</v>
      </c>
      <c r="B533" s="1" t="s">
        <v>255</v>
      </c>
    </row>
    <row r="534" spans="1:2" s="6" customFormat="1" ht="21" customHeight="1" x14ac:dyDescent="0.2">
      <c r="A534" s="9" t="s">
        <v>256</v>
      </c>
      <c r="B534" s="1" t="s">
        <v>31</v>
      </c>
    </row>
    <row r="535" spans="1:2" s="6" customFormat="1" ht="21" customHeight="1" x14ac:dyDescent="0.2">
      <c r="A535" s="9" t="s">
        <v>256</v>
      </c>
      <c r="B535" s="1" t="s">
        <v>163</v>
      </c>
    </row>
    <row r="536" spans="1:2" s="6" customFormat="1" ht="21" customHeight="1" x14ac:dyDescent="0.2">
      <c r="A536" s="9" t="s">
        <v>257</v>
      </c>
      <c r="B536" s="1" t="s">
        <v>31</v>
      </c>
    </row>
    <row r="537" spans="1:2" s="6" customFormat="1" ht="21" customHeight="1" x14ac:dyDescent="0.2">
      <c r="A537" s="9" t="s">
        <v>257</v>
      </c>
      <c r="B537" s="1" t="s">
        <v>16</v>
      </c>
    </row>
    <row r="538" spans="1:2" s="6" customFormat="1" ht="21" customHeight="1" x14ac:dyDescent="0.2">
      <c r="A538" s="4" t="s">
        <v>258</v>
      </c>
      <c r="B538" s="7"/>
    </row>
    <row r="539" spans="1:2" s="6" customFormat="1" ht="21" customHeight="1" x14ac:dyDescent="0.2">
      <c r="A539" s="2" t="s">
        <v>259</v>
      </c>
      <c r="B539" s="1" t="s">
        <v>12</v>
      </c>
    </row>
    <row r="540" spans="1:2" s="6" customFormat="1" ht="21" customHeight="1" x14ac:dyDescent="0.2">
      <c r="A540" s="2" t="s">
        <v>260</v>
      </c>
      <c r="B540" s="1" t="s">
        <v>7</v>
      </c>
    </row>
    <row r="541" spans="1:2" s="6" customFormat="1" ht="21" customHeight="1" x14ac:dyDescent="0.2">
      <c r="A541" s="2" t="s">
        <v>261</v>
      </c>
      <c r="B541" s="1" t="s">
        <v>79</v>
      </c>
    </row>
    <row r="542" spans="1:2" s="6" customFormat="1" ht="21" customHeight="1" x14ac:dyDescent="0.2">
      <c r="A542" s="9" t="s">
        <v>262</v>
      </c>
      <c r="B542" s="1" t="s">
        <v>31</v>
      </c>
    </row>
    <row r="543" spans="1:2" s="6" customFormat="1" ht="21" customHeight="1" x14ac:dyDescent="0.2">
      <c r="A543" s="9" t="s">
        <v>262</v>
      </c>
      <c r="B543" s="1" t="s">
        <v>263</v>
      </c>
    </row>
    <row r="544" spans="1:2" s="6" customFormat="1" ht="21" customHeight="1" x14ac:dyDescent="0.2">
      <c r="A544" s="2" t="s">
        <v>264</v>
      </c>
      <c r="B544" s="1" t="s">
        <v>79</v>
      </c>
    </row>
    <row r="545" spans="1:2" s="6" customFormat="1" ht="21" customHeight="1" x14ac:dyDescent="0.2">
      <c r="A545" s="2" t="s">
        <v>265</v>
      </c>
      <c r="B545" s="1" t="s">
        <v>41</v>
      </c>
    </row>
    <row r="546" spans="1:2" s="6" customFormat="1" ht="21" customHeight="1" x14ac:dyDescent="0.2">
      <c r="A546" s="9" t="s">
        <v>266</v>
      </c>
      <c r="B546" s="1" t="s">
        <v>54</v>
      </c>
    </row>
    <row r="547" spans="1:2" s="6" customFormat="1" ht="21" customHeight="1" x14ac:dyDescent="0.2">
      <c r="A547" s="9" t="s">
        <v>266</v>
      </c>
      <c r="B547" s="1" t="s">
        <v>111</v>
      </c>
    </row>
    <row r="548" spans="1:2" s="6" customFormat="1" ht="21" customHeight="1" x14ac:dyDescent="0.2">
      <c r="A548" s="9" t="s">
        <v>267</v>
      </c>
      <c r="B548" s="1" t="s">
        <v>31</v>
      </c>
    </row>
    <row r="549" spans="1:2" s="6" customFormat="1" ht="21" customHeight="1" x14ac:dyDescent="0.2">
      <c r="A549" s="9" t="s">
        <v>267</v>
      </c>
      <c r="B549" s="1" t="s">
        <v>5</v>
      </c>
    </row>
    <row r="550" spans="1:2" s="6" customFormat="1" ht="21" customHeight="1" x14ac:dyDescent="0.2">
      <c r="A550" s="9" t="s">
        <v>267</v>
      </c>
      <c r="B550" s="1" t="s">
        <v>133</v>
      </c>
    </row>
    <row r="551" spans="1:2" s="6" customFormat="1" ht="21" customHeight="1" x14ac:dyDescent="0.2">
      <c r="A551" s="9" t="s">
        <v>268</v>
      </c>
      <c r="B551" s="1" t="s">
        <v>31</v>
      </c>
    </row>
    <row r="552" spans="1:2" s="6" customFormat="1" ht="21" customHeight="1" x14ac:dyDescent="0.2">
      <c r="A552" s="9" t="s">
        <v>268</v>
      </c>
      <c r="B552" s="1" t="s">
        <v>5</v>
      </c>
    </row>
    <row r="553" spans="1:2" s="6" customFormat="1" ht="21" customHeight="1" x14ac:dyDescent="0.2">
      <c r="A553" s="9" t="s">
        <v>268</v>
      </c>
      <c r="B553" s="1" t="s">
        <v>269</v>
      </c>
    </row>
    <row r="554" spans="1:2" s="6" customFormat="1" ht="21" customHeight="1" x14ac:dyDescent="0.2">
      <c r="A554" s="9" t="s">
        <v>270</v>
      </c>
      <c r="B554" s="1" t="s">
        <v>31</v>
      </c>
    </row>
    <row r="555" spans="1:2" s="6" customFormat="1" ht="21" customHeight="1" x14ac:dyDescent="0.2">
      <c r="A555" s="9" t="s">
        <v>270</v>
      </c>
      <c r="B555" s="1" t="s">
        <v>12</v>
      </c>
    </row>
    <row r="556" spans="1:2" s="6" customFormat="1" ht="21" customHeight="1" x14ac:dyDescent="0.2">
      <c r="A556" s="9" t="s">
        <v>270</v>
      </c>
      <c r="B556" s="1" t="s">
        <v>271</v>
      </c>
    </row>
    <row r="557" spans="1:2" s="6" customFormat="1" ht="21" customHeight="1" x14ac:dyDescent="0.2">
      <c r="A557" s="9" t="s">
        <v>272</v>
      </c>
      <c r="B557" s="1" t="s">
        <v>12</v>
      </c>
    </row>
    <row r="558" spans="1:2" s="6" customFormat="1" ht="21" customHeight="1" x14ac:dyDescent="0.2">
      <c r="A558" s="9" t="s">
        <v>272</v>
      </c>
      <c r="B558" s="1" t="s">
        <v>273</v>
      </c>
    </row>
    <row r="559" spans="1:2" s="6" customFormat="1" ht="21" customHeight="1" x14ac:dyDescent="0.2">
      <c r="A559" s="9" t="s">
        <v>274</v>
      </c>
      <c r="B559" s="1" t="s">
        <v>79</v>
      </c>
    </row>
    <row r="560" spans="1:2" s="6" customFormat="1" ht="21" customHeight="1" x14ac:dyDescent="0.2">
      <c r="A560" s="9" t="s">
        <v>274</v>
      </c>
      <c r="B560" s="1" t="s">
        <v>275</v>
      </c>
    </row>
    <row r="561" spans="1:2" s="6" customFormat="1" ht="21" customHeight="1" x14ac:dyDescent="0.2">
      <c r="A561" s="9" t="s">
        <v>276</v>
      </c>
      <c r="B561" s="1" t="s">
        <v>20</v>
      </c>
    </row>
    <row r="562" spans="1:2" s="6" customFormat="1" ht="21" customHeight="1" x14ac:dyDescent="0.2">
      <c r="A562" s="9" t="s">
        <v>276</v>
      </c>
      <c r="B562" s="1" t="s">
        <v>277</v>
      </c>
    </row>
    <row r="563" spans="1:2" s="6" customFormat="1" ht="21" customHeight="1" x14ac:dyDescent="0.2">
      <c r="A563" s="9" t="s">
        <v>278</v>
      </c>
      <c r="B563" s="1" t="s">
        <v>54</v>
      </c>
    </row>
    <row r="564" spans="1:2" s="6" customFormat="1" ht="21" customHeight="1" x14ac:dyDescent="0.2">
      <c r="A564" s="9" t="s">
        <v>278</v>
      </c>
      <c r="B564" s="1" t="s">
        <v>111</v>
      </c>
    </row>
    <row r="565" spans="1:2" s="6" customFormat="1" ht="21" customHeight="1" x14ac:dyDescent="0.2">
      <c r="A565" s="9" t="s">
        <v>279</v>
      </c>
      <c r="B565" s="1" t="s">
        <v>12</v>
      </c>
    </row>
    <row r="566" spans="1:2" s="6" customFormat="1" ht="21" customHeight="1" x14ac:dyDescent="0.2">
      <c r="A566" s="9" t="s">
        <v>279</v>
      </c>
      <c r="B566" s="1" t="s">
        <v>271</v>
      </c>
    </row>
    <row r="567" spans="1:2" s="6" customFormat="1" ht="21" customHeight="1" x14ac:dyDescent="0.2">
      <c r="A567" s="9" t="s">
        <v>280</v>
      </c>
      <c r="B567" s="1" t="s">
        <v>20</v>
      </c>
    </row>
    <row r="568" spans="1:2" s="6" customFormat="1" ht="21" customHeight="1" x14ac:dyDescent="0.2">
      <c r="A568" s="9" t="s">
        <v>280</v>
      </c>
      <c r="B568" s="1" t="s">
        <v>281</v>
      </c>
    </row>
    <row r="569" spans="1:2" s="6" customFormat="1" ht="21" customHeight="1" x14ac:dyDescent="0.2">
      <c r="A569" s="4" t="s">
        <v>282</v>
      </c>
      <c r="B569" s="7"/>
    </row>
    <row r="570" spans="1:2" s="6" customFormat="1" ht="21" customHeight="1" x14ac:dyDescent="0.2">
      <c r="A570" s="9" t="s">
        <v>283</v>
      </c>
      <c r="B570" s="1" t="s">
        <v>31</v>
      </c>
    </row>
    <row r="571" spans="1:2" s="6" customFormat="1" ht="21" customHeight="1" x14ac:dyDescent="0.2">
      <c r="A571" s="9" t="s">
        <v>283</v>
      </c>
      <c r="B571" s="1" t="s">
        <v>79</v>
      </c>
    </row>
    <row r="572" spans="1:2" s="6" customFormat="1" ht="21" customHeight="1" x14ac:dyDescent="0.2">
      <c r="A572" s="9" t="s">
        <v>284</v>
      </c>
      <c r="B572" s="1" t="s">
        <v>31</v>
      </c>
    </row>
    <row r="573" spans="1:2" s="6" customFormat="1" ht="21" customHeight="1" x14ac:dyDescent="0.2">
      <c r="A573" s="9" t="s">
        <v>284</v>
      </c>
      <c r="B573" s="1" t="s">
        <v>41</v>
      </c>
    </row>
    <row r="574" spans="1:2" s="6" customFormat="1" ht="21" customHeight="1" x14ac:dyDescent="0.2">
      <c r="A574" s="9" t="s">
        <v>285</v>
      </c>
      <c r="B574" s="1" t="s">
        <v>31</v>
      </c>
    </row>
    <row r="575" spans="1:2" s="6" customFormat="1" ht="21" customHeight="1" x14ac:dyDescent="0.2">
      <c r="A575" s="9" t="s">
        <v>285</v>
      </c>
      <c r="B575" s="1" t="s">
        <v>16</v>
      </c>
    </row>
    <row r="576" spans="1:2" s="6" customFormat="1" ht="21" customHeight="1" x14ac:dyDescent="0.2">
      <c r="A576" s="2" t="s">
        <v>286</v>
      </c>
      <c r="B576" s="1" t="s">
        <v>54</v>
      </c>
    </row>
    <row r="577" spans="1:2" s="6" customFormat="1" ht="21" customHeight="1" x14ac:dyDescent="0.2">
      <c r="A577" s="9" t="s">
        <v>287</v>
      </c>
      <c r="B577" s="1" t="s">
        <v>31</v>
      </c>
    </row>
    <row r="578" spans="1:2" s="6" customFormat="1" ht="21" customHeight="1" x14ac:dyDescent="0.2">
      <c r="A578" s="9" t="s">
        <v>287</v>
      </c>
      <c r="B578" s="1" t="s">
        <v>54</v>
      </c>
    </row>
    <row r="579" spans="1:2" s="6" customFormat="1" ht="21" customHeight="1" x14ac:dyDescent="0.2">
      <c r="A579" s="9" t="s">
        <v>288</v>
      </c>
      <c r="B579" s="1" t="s">
        <v>31</v>
      </c>
    </row>
    <row r="580" spans="1:2" s="6" customFormat="1" ht="21" customHeight="1" x14ac:dyDescent="0.2">
      <c r="A580" s="9" t="s">
        <v>288</v>
      </c>
      <c r="B580" s="1" t="s">
        <v>5</v>
      </c>
    </row>
    <row r="581" spans="1:2" s="6" customFormat="1" ht="21" customHeight="1" x14ac:dyDescent="0.2">
      <c r="A581" s="9" t="s">
        <v>289</v>
      </c>
      <c r="B581" s="1" t="s">
        <v>290</v>
      </c>
    </row>
    <row r="582" spans="1:2" s="6" customFormat="1" ht="21" customHeight="1" x14ac:dyDescent="0.2">
      <c r="A582" s="9" t="s">
        <v>289</v>
      </c>
      <c r="B582" s="1" t="s">
        <v>291</v>
      </c>
    </row>
    <row r="583" spans="1:2" s="6" customFormat="1" ht="21" customHeight="1" x14ac:dyDescent="0.2">
      <c r="A583" s="9" t="s">
        <v>292</v>
      </c>
      <c r="B583" s="1" t="s">
        <v>290</v>
      </c>
    </row>
    <row r="584" spans="1:2" s="6" customFormat="1" ht="21" customHeight="1" x14ac:dyDescent="0.2">
      <c r="A584" s="9" t="s">
        <v>292</v>
      </c>
      <c r="B584" s="1" t="s">
        <v>291</v>
      </c>
    </row>
    <row r="585" spans="1:2" s="6" customFormat="1" ht="21" customHeight="1" x14ac:dyDescent="0.2">
      <c r="A585" s="9" t="s">
        <v>293</v>
      </c>
      <c r="B585" s="1" t="s">
        <v>290</v>
      </c>
    </row>
    <row r="586" spans="1:2" s="6" customFormat="1" ht="21" customHeight="1" x14ac:dyDescent="0.2">
      <c r="A586" s="9" t="s">
        <v>293</v>
      </c>
      <c r="B586" s="1" t="s">
        <v>294</v>
      </c>
    </row>
    <row r="587" spans="1:2" s="6" customFormat="1" ht="21" customHeight="1" x14ac:dyDescent="0.2">
      <c r="A587" s="9" t="s">
        <v>295</v>
      </c>
      <c r="B587" s="1" t="s">
        <v>290</v>
      </c>
    </row>
    <row r="588" spans="1:2" s="6" customFormat="1" ht="21" customHeight="1" x14ac:dyDescent="0.2">
      <c r="A588" s="9" t="s">
        <v>295</v>
      </c>
      <c r="B588" s="1" t="s">
        <v>294</v>
      </c>
    </row>
    <row r="589" spans="1:2" s="6" customFormat="1" ht="21" customHeight="1" x14ac:dyDescent="0.2">
      <c r="A589" s="9" t="s">
        <v>296</v>
      </c>
      <c r="B589" s="1" t="s">
        <v>290</v>
      </c>
    </row>
    <row r="590" spans="1:2" s="6" customFormat="1" ht="21" customHeight="1" x14ac:dyDescent="0.2">
      <c r="A590" s="9" t="s">
        <v>296</v>
      </c>
      <c r="B590" s="1" t="s">
        <v>294</v>
      </c>
    </row>
    <row r="591" spans="1:2" s="6" customFormat="1" ht="21" customHeight="1" x14ac:dyDescent="0.2">
      <c r="A591" s="9" t="s">
        <v>297</v>
      </c>
      <c r="B591" s="1" t="s">
        <v>290</v>
      </c>
    </row>
    <row r="592" spans="1:2" s="6" customFormat="1" ht="21" customHeight="1" x14ac:dyDescent="0.2">
      <c r="A592" s="9" t="s">
        <v>297</v>
      </c>
      <c r="B592" s="1" t="s">
        <v>294</v>
      </c>
    </row>
    <row r="593" spans="1:2" s="6" customFormat="1" ht="21" customHeight="1" x14ac:dyDescent="0.2">
      <c r="A593" s="9" t="s">
        <v>298</v>
      </c>
      <c r="B593" s="1" t="s">
        <v>290</v>
      </c>
    </row>
    <row r="594" spans="1:2" s="6" customFormat="1" ht="21" customHeight="1" x14ac:dyDescent="0.2">
      <c r="A594" s="9" t="s">
        <v>298</v>
      </c>
      <c r="B594" s="1" t="s">
        <v>294</v>
      </c>
    </row>
    <row r="595" spans="1:2" s="6" customFormat="1" ht="21" customHeight="1" x14ac:dyDescent="0.2">
      <c r="A595" s="9" t="s">
        <v>299</v>
      </c>
      <c r="B595" s="1" t="s">
        <v>5</v>
      </c>
    </row>
    <row r="596" spans="1:2" s="6" customFormat="1" ht="21" customHeight="1" x14ac:dyDescent="0.2">
      <c r="A596" s="9" t="s">
        <v>299</v>
      </c>
      <c r="B596" s="1" t="s">
        <v>300</v>
      </c>
    </row>
    <row r="597" spans="1:2" s="6" customFormat="1" ht="21" customHeight="1" x14ac:dyDescent="0.2">
      <c r="A597" s="9" t="s">
        <v>301</v>
      </c>
      <c r="B597" s="1" t="s">
        <v>16</v>
      </c>
    </row>
    <row r="598" spans="1:2" s="6" customFormat="1" ht="21" customHeight="1" x14ac:dyDescent="0.2">
      <c r="A598" s="9" t="s">
        <v>301</v>
      </c>
      <c r="B598" s="1" t="s">
        <v>277</v>
      </c>
    </row>
    <row r="599" spans="1:2" s="6" customFormat="1" ht="21" customHeight="1" x14ac:dyDescent="0.2">
      <c r="A599" s="9" t="s">
        <v>302</v>
      </c>
      <c r="B599" s="1" t="s">
        <v>5</v>
      </c>
    </row>
    <row r="600" spans="1:2" s="6" customFormat="1" ht="21" customHeight="1" x14ac:dyDescent="0.2">
      <c r="A600" s="9" t="s">
        <v>302</v>
      </c>
      <c r="B600" s="1" t="s">
        <v>121</v>
      </c>
    </row>
    <row r="601" spans="1:2" s="6" customFormat="1" ht="21" customHeight="1" x14ac:dyDescent="0.2">
      <c r="A601" s="9" t="s">
        <v>303</v>
      </c>
      <c r="B601" s="1" t="s">
        <v>7</v>
      </c>
    </row>
    <row r="602" spans="1:2" s="6" customFormat="1" ht="21" customHeight="1" x14ac:dyDescent="0.2">
      <c r="A602" s="9" t="s">
        <v>303</v>
      </c>
      <c r="B602" s="1" t="s">
        <v>194</v>
      </c>
    </row>
    <row r="603" spans="1:2" s="6" customFormat="1" ht="21" customHeight="1" x14ac:dyDescent="0.2">
      <c r="A603" s="9" t="s">
        <v>304</v>
      </c>
      <c r="B603" s="1" t="s">
        <v>235</v>
      </c>
    </row>
    <row r="604" spans="1:2" s="6" customFormat="1" ht="21" customHeight="1" x14ac:dyDescent="0.2">
      <c r="A604" s="9" t="s">
        <v>304</v>
      </c>
      <c r="B604" s="1" t="s">
        <v>255</v>
      </c>
    </row>
    <row r="605" spans="1:2" ht="21" customHeight="1" x14ac:dyDescent="0.2">
      <c r="A605" s="2" t="s">
        <v>305</v>
      </c>
      <c r="B605" s="1" t="s">
        <v>144</v>
      </c>
    </row>
    <row r="606" spans="1:2" ht="21" customHeight="1" x14ac:dyDescent="0.2">
      <c r="A606" s="9" t="s">
        <v>306</v>
      </c>
      <c r="B606" s="1" t="s">
        <v>38</v>
      </c>
    </row>
    <row r="607" spans="1:2" ht="21" customHeight="1" x14ac:dyDescent="0.2">
      <c r="A607" s="9" t="s">
        <v>306</v>
      </c>
      <c r="B607" s="1" t="s">
        <v>271</v>
      </c>
    </row>
    <row r="608" spans="1:2" ht="21" customHeight="1" x14ac:dyDescent="0.2">
      <c r="A608" s="9" t="s">
        <v>307</v>
      </c>
      <c r="B608" s="1" t="s">
        <v>31</v>
      </c>
    </row>
    <row r="609" spans="1:2" ht="21" customHeight="1" x14ac:dyDescent="0.2">
      <c r="A609" s="9" t="s">
        <v>307</v>
      </c>
      <c r="B609" s="1" t="s">
        <v>5</v>
      </c>
    </row>
    <row r="610" spans="1:2" ht="21" customHeight="1" x14ac:dyDescent="0.2">
      <c r="A610" s="9" t="s">
        <v>307</v>
      </c>
      <c r="B610" s="1" t="s">
        <v>269</v>
      </c>
    </row>
    <row r="611" spans="1:2" ht="21" customHeight="1" x14ac:dyDescent="0.2">
      <c r="A611" s="9" t="s">
        <v>308</v>
      </c>
      <c r="B611" s="1" t="s">
        <v>79</v>
      </c>
    </row>
    <row r="612" spans="1:2" ht="21" customHeight="1" x14ac:dyDescent="0.2">
      <c r="A612" s="9" t="s">
        <v>308</v>
      </c>
      <c r="B612" s="1" t="s">
        <v>309</v>
      </c>
    </row>
    <row r="613" spans="1:2" ht="21" customHeight="1" x14ac:dyDescent="0.2">
      <c r="A613" s="2" t="s">
        <v>310</v>
      </c>
      <c r="B613" s="1" t="s">
        <v>311</v>
      </c>
    </row>
    <row r="614" spans="1:2" ht="21" customHeight="1" x14ac:dyDescent="0.2">
      <c r="A614" s="4" t="s">
        <v>312</v>
      </c>
      <c r="B614" s="7"/>
    </row>
    <row r="615" spans="1:2" ht="21" customHeight="1" x14ac:dyDescent="0.2">
      <c r="A615" s="9" t="s">
        <v>313</v>
      </c>
      <c r="B615" s="1" t="s">
        <v>20</v>
      </c>
    </row>
    <row r="616" spans="1:2" ht="21" customHeight="1" x14ac:dyDescent="0.2">
      <c r="A616" s="9" t="s">
        <v>313</v>
      </c>
      <c r="B616" s="1" t="s">
        <v>212</v>
      </c>
    </row>
    <row r="617" spans="1:2" s="8" customFormat="1" ht="21" customHeight="1" x14ac:dyDescent="0.2">
      <c r="A617" s="9" t="s">
        <v>314</v>
      </c>
      <c r="B617" s="1" t="s">
        <v>12</v>
      </c>
    </row>
    <row r="618" spans="1:2" ht="21" customHeight="1" x14ac:dyDescent="0.2">
      <c r="A618" s="9" t="s">
        <v>314</v>
      </c>
      <c r="B618" s="1" t="s">
        <v>315</v>
      </c>
    </row>
    <row r="619" spans="1:2" ht="21" customHeight="1" x14ac:dyDescent="0.2">
      <c r="A619" s="9" t="s">
        <v>316</v>
      </c>
      <c r="B619" s="1" t="s">
        <v>20</v>
      </c>
    </row>
    <row r="620" spans="1:2" ht="21" customHeight="1" x14ac:dyDescent="0.2">
      <c r="A620" s="9" t="s">
        <v>316</v>
      </c>
      <c r="B620" s="1" t="s">
        <v>111</v>
      </c>
    </row>
    <row r="621" spans="1:2" s="6" customFormat="1" ht="21" customHeight="1" x14ac:dyDescent="0.2">
      <c r="A621" s="9" t="s">
        <v>317</v>
      </c>
      <c r="B621" s="1" t="s">
        <v>16</v>
      </c>
    </row>
    <row r="622" spans="1:2" s="6" customFormat="1" ht="21" customHeight="1" x14ac:dyDescent="0.2">
      <c r="A622" s="9" t="s">
        <v>317</v>
      </c>
      <c r="B622" s="1" t="s">
        <v>318</v>
      </c>
    </row>
    <row r="623" spans="1:2" s="6" customFormat="1" ht="21" customHeight="1" x14ac:dyDescent="0.2">
      <c r="A623" s="9" t="s">
        <v>319</v>
      </c>
      <c r="B623" s="1" t="s">
        <v>43</v>
      </c>
    </row>
    <row r="624" spans="1:2" s="6" customFormat="1" ht="21" customHeight="1" x14ac:dyDescent="0.2">
      <c r="A624" s="9" t="s">
        <v>319</v>
      </c>
      <c r="B624" s="1" t="s">
        <v>320</v>
      </c>
    </row>
    <row r="625" spans="1:2" s="6" customFormat="1" ht="21" customHeight="1" x14ac:dyDescent="0.2">
      <c r="A625" s="4" t="s">
        <v>321</v>
      </c>
      <c r="B625" s="7"/>
    </row>
    <row r="626" spans="1:2" s="6" customFormat="1" ht="21" customHeight="1" x14ac:dyDescent="0.2">
      <c r="A626" s="2" t="s">
        <v>322</v>
      </c>
      <c r="B626" s="1" t="s">
        <v>136</v>
      </c>
    </row>
    <row r="627" spans="1:2" s="6" customFormat="1" ht="21" customHeight="1" x14ac:dyDescent="0.2">
      <c r="A627" s="2" t="s">
        <v>323</v>
      </c>
      <c r="B627" s="1" t="s">
        <v>324</v>
      </c>
    </row>
    <row r="628" spans="1:2" s="6" customFormat="1" ht="21" customHeight="1" x14ac:dyDescent="0.2">
      <c r="A628" s="2" t="s">
        <v>325</v>
      </c>
      <c r="B628" s="1" t="s">
        <v>326</v>
      </c>
    </row>
    <row r="629" spans="1:2" s="6" customFormat="1" ht="21" customHeight="1" x14ac:dyDescent="0.2">
      <c r="A629" s="2" t="s">
        <v>327</v>
      </c>
      <c r="B629" s="1" t="s">
        <v>12</v>
      </c>
    </row>
    <row r="630" spans="1:2" s="6" customFormat="1" ht="21" customHeight="1" x14ac:dyDescent="0.2">
      <c r="A630" s="9" t="s">
        <v>328</v>
      </c>
      <c r="B630" s="1" t="s">
        <v>31</v>
      </c>
    </row>
    <row r="631" spans="1:2" s="6" customFormat="1" ht="21" customHeight="1" x14ac:dyDescent="0.2">
      <c r="A631" s="9" t="s">
        <v>328</v>
      </c>
      <c r="B631" s="1" t="s">
        <v>20</v>
      </c>
    </row>
    <row r="632" spans="1:2" s="6" customFormat="1" ht="21" customHeight="1" x14ac:dyDescent="0.2">
      <c r="A632" s="9" t="s">
        <v>329</v>
      </c>
      <c r="B632" s="1" t="s">
        <v>31</v>
      </c>
    </row>
    <row r="633" spans="1:2" s="6" customFormat="1" ht="21" customHeight="1" x14ac:dyDescent="0.2">
      <c r="A633" s="9" t="s">
        <v>329</v>
      </c>
      <c r="B633" s="1" t="s">
        <v>43</v>
      </c>
    </row>
    <row r="634" spans="1:2" s="6" customFormat="1" ht="21" customHeight="1" x14ac:dyDescent="0.2">
      <c r="A634" s="4" t="s">
        <v>330</v>
      </c>
      <c r="B634" s="7"/>
    </row>
    <row r="635" spans="1:2" s="6" customFormat="1" ht="21" customHeight="1" x14ac:dyDescent="0.2">
      <c r="A635" s="2" t="s">
        <v>331</v>
      </c>
      <c r="B635" s="1" t="s">
        <v>5</v>
      </c>
    </row>
    <row r="636" spans="1:2" s="6" customFormat="1" ht="21" customHeight="1" x14ac:dyDescent="0.2">
      <c r="A636" s="2" t="s">
        <v>332</v>
      </c>
      <c r="B636" s="1" t="s">
        <v>7</v>
      </c>
    </row>
    <row r="637" spans="1:2" s="6" customFormat="1" ht="21" customHeight="1" x14ac:dyDescent="0.2">
      <c r="A637" s="4" t="s">
        <v>333</v>
      </c>
      <c r="B637" s="7"/>
    </row>
    <row r="638" spans="1:2" s="6" customFormat="1" ht="21" customHeight="1" x14ac:dyDescent="0.2">
      <c r="A638" s="9" t="s">
        <v>334</v>
      </c>
      <c r="B638" s="1" t="s">
        <v>16</v>
      </c>
    </row>
    <row r="639" spans="1:2" s="6" customFormat="1" ht="21" customHeight="1" x14ac:dyDescent="0.2">
      <c r="A639" s="9" t="s">
        <v>334</v>
      </c>
      <c r="B639" s="1" t="s">
        <v>309</v>
      </c>
    </row>
    <row r="640" spans="1:2" s="6" customFormat="1" ht="21" customHeight="1" x14ac:dyDescent="0.2">
      <c r="A640" s="9" t="s">
        <v>335</v>
      </c>
      <c r="B640" s="1" t="s">
        <v>54</v>
      </c>
    </row>
    <row r="641" spans="1:2" s="6" customFormat="1" ht="21" customHeight="1" x14ac:dyDescent="0.2">
      <c r="A641" s="9" t="s">
        <v>335</v>
      </c>
      <c r="B641" s="1" t="s">
        <v>106</v>
      </c>
    </row>
    <row r="642" spans="1:2" s="6" customFormat="1" ht="21" customHeight="1" x14ac:dyDescent="0.2">
      <c r="A642" s="9" t="s">
        <v>336</v>
      </c>
      <c r="B642" s="1" t="s">
        <v>38</v>
      </c>
    </row>
    <row r="643" spans="1:2" s="6" customFormat="1" ht="21" customHeight="1" x14ac:dyDescent="0.2">
      <c r="A643" s="9" t="s">
        <v>336</v>
      </c>
      <c r="B643" s="1" t="s">
        <v>119</v>
      </c>
    </row>
    <row r="644" spans="1:2" s="6" customFormat="1" ht="21" customHeight="1" x14ac:dyDescent="0.2">
      <c r="A644" s="2" t="s">
        <v>337</v>
      </c>
      <c r="B644" s="1" t="s">
        <v>16</v>
      </c>
    </row>
    <row r="645" spans="1:2" s="6" customFormat="1" ht="21" customHeight="1" x14ac:dyDescent="0.2">
      <c r="A645" s="4" t="s">
        <v>338</v>
      </c>
      <c r="B645" s="7"/>
    </row>
    <row r="646" spans="1:2" s="6" customFormat="1" ht="21" customHeight="1" x14ac:dyDescent="0.2">
      <c r="A646" s="9" t="s">
        <v>339</v>
      </c>
      <c r="B646" s="1" t="s">
        <v>2</v>
      </c>
    </row>
    <row r="647" spans="1:2" s="6" customFormat="1" ht="21" customHeight="1" x14ac:dyDescent="0.2">
      <c r="A647" s="9" t="s">
        <v>339</v>
      </c>
      <c r="B647" s="1" t="s">
        <v>3</v>
      </c>
    </row>
    <row r="648" spans="1:2" s="6" customFormat="1" ht="21" customHeight="1" x14ac:dyDescent="0.2">
      <c r="A648" s="9" t="s">
        <v>339</v>
      </c>
      <c r="B648" s="1" t="s">
        <v>31</v>
      </c>
    </row>
    <row r="649" spans="1:2" s="6" customFormat="1" ht="21" customHeight="1" x14ac:dyDescent="0.2">
      <c r="A649" s="9" t="s">
        <v>339</v>
      </c>
      <c r="B649" s="1" t="s">
        <v>16</v>
      </c>
    </row>
    <row r="650" spans="1:2" s="6" customFormat="1" ht="21" customHeight="1" x14ac:dyDescent="0.2">
      <c r="A650" s="2" t="s">
        <v>340</v>
      </c>
      <c r="B650" s="10" t="s">
        <v>12</v>
      </c>
    </row>
    <row r="651" spans="1:2" s="6" customFormat="1" ht="21" customHeight="1" x14ac:dyDescent="0.2">
      <c r="A651" s="9" t="s">
        <v>341</v>
      </c>
      <c r="B651" s="10" t="s">
        <v>12</v>
      </c>
    </row>
    <row r="652" spans="1:2" s="6" customFormat="1" ht="21" customHeight="1" x14ac:dyDescent="0.2">
      <c r="A652" s="9" t="s">
        <v>341</v>
      </c>
      <c r="B652" s="1" t="s">
        <v>122</v>
      </c>
    </row>
    <row r="653" spans="1:2" s="6" customFormat="1" ht="21" customHeight="1" x14ac:dyDescent="0.2">
      <c r="A653" s="9" t="s">
        <v>342</v>
      </c>
      <c r="B653" s="1" t="s">
        <v>5</v>
      </c>
    </row>
    <row r="654" spans="1:2" s="6" customFormat="1" ht="21" customHeight="1" x14ac:dyDescent="0.2">
      <c r="A654" s="9" t="s">
        <v>342</v>
      </c>
      <c r="B654" s="1" t="s">
        <v>222</v>
      </c>
    </row>
    <row r="655" spans="1:2" s="6" customFormat="1" ht="21" customHeight="1" x14ac:dyDescent="0.2">
      <c r="A655" s="9" t="s">
        <v>343</v>
      </c>
      <c r="B655" s="1" t="s">
        <v>16</v>
      </c>
    </row>
    <row r="656" spans="1:2" s="6" customFormat="1" ht="21" customHeight="1" x14ac:dyDescent="0.2">
      <c r="A656" s="9" t="s">
        <v>343</v>
      </c>
      <c r="B656" s="1" t="s">
        <v>218</v>
      </c>
    </row>
    <row r="657" spans="1:2" s="6" customFormat="1" ht="21" customHeight="1" x14ac:dyDescent="0.2">
      <c r="A657" s="9" t="s">
        <v>344</v>
      </c>
      <c r="B657" s="1" t="s">
        <v>54</v>
      </c>
    </row>
    <row r="658" spans="1:2" s="6" customFormat="1" ht="21" customHeight="1" x14ac:dyDescent="0.2">
      <c r="A658" s="9" t="s">
        <v>344</v>
      </c>
      <c r="B658" s="1" t="s">
        <v>97</v>
      </c>
    </row>
    <row r="659" spans="1:2" s="6" customFormat="1" ht="21" customHeight="1" x14ac:dyDescent="0.2">
      <c r="A659" s="2" t="s">
        <v>345</v>
      </c>
      <c r="B659" s="1" t="s">
        <v>38</v>
      </c>
    </row>
    <row r="660" spans="1:2" s="6" customFormat="1" ht="21" customHeight="1" x14ac:dyDescent="0.2">
      <c r="A660" s="9" t="s">
        <v>346</v>
      </c>
      <c r="B660" s="1" t="s">
        <v>3</v>
      </c>
    </row>
    <row r="661" spans="1:2" s="6" customFormat="1" ht="21" customHeight="1" x14ac:dyDescent="0.2">
      <c r="A661" s="9" t="s">
        <v>346</v>
      </c>
      <c r="B661" s="1" t="s">
        <v>31</v>
      </c>
    </row>
    <row r="662" spans="1:2" s="6" customFormat="1" ht="21" customHeight="1" x14ac:dyDescent="0.2">
      <c r="A662" s="9" t="s">
        <v>346</v>
      </c>
      <c r="B662" s="1" t="s">
        <v>54</v>
      </c>
    </row>
    <row r="663" spans="1:2" s="6" customFormat="1" ht="21" customHeight="1" x14ac:dyDescent="0.2">
      <c r="A663" s="9" t="s">
        <v>347</v>
      </c>
      <c r="B663" s="1" t="s">
        <v>348</v>
      </c>
    </row>
    <row r="664" spans="1:2" s="6" customFormat="1" ht="21" customHeight="1" x14ac:dyDescent="0.2">
      <c r="A664" s="9" t="s">
        <v>347</v>
      </c>
      <c r="B664" s="1" t="s">
        <v>349</v>
      </c>
    </row>
    <row r="665" spans="1:2" s="6" customFormat="1" ht="21" customHeight="1" x14ac:dyDescent="0.2">
      <c r="A665" s="2" t="s">
        <v>350</v>
      </c>
      <c r="B665" s="1" t="s">
        <v>351</v>
      </c>
    </row>
    <row r="666" spans="1:2" s="6" customFormat="1" ht="21" customHeight="1" x14ac:dyDescent="0.2">
      <c r="A666" s="2" t="s">
        <v>352</v>
      </c>
      <c r="B666" s="1" t="s">
        <v>227</v>
      </c>
    </row>
    <row r="667" spans="1:2" s="6" customFormat="1" ht="21" customHeight="1" x14ac:dyDescent="0.2">
      <c r="A667" s="2" t="s">
        <v>353</v>
      </c>
      <c r="B667" s="1" t="s">
        <v>351</v>
      </c>
    </row>
    <row r="668" spans="1:2" s="6" customFormat="1" ht="21" customHeight="1" x14ac:dyDescent="0.2">
      <c r="A668" s="2" t="s">
        <v>354</v>
      </c>
      <c r="B668" s="1" t="s">
        <v>227</v>
      </c>
    </row>
    <row r="669" spans="1:2" s="6" customFormat="1" ht="21" customHeight="1" x14ac:dyDescent="0.2">
      <c r="A669" s="2" t="s">
        <v>355</v>
      </c>
      <c r="B669" s="1" t="s">
        <v>351</v>
      </c>
    </row>
    <row r="670" spans="1:2" s="6" customFormat="1" ht="21" customHeight="1" x14ac:dyDescent="0.2">
      <c r="A670" s="2" t="s">
        <v>356</v>
      </c>
      <c r="B670" s="1" t="s">
        <v>357</v>
      </c>
    </row>
    <row r="671" spans="1:2" s="6" customFormat="1" ht="21" customHeight="1" x14ac:dyDescent="0.2">
      <c r="A671" s="9" t="s">
        <v>358</v>
      </c>
      <c r="B671" s="1" t="s">
        <v>2</v>
      </c>
    </row>
    <row r="672" spans="1:2" s="6" customFormat="1" ht="21" customHeight="1" x14ac:dyDescent="0.2">
      <c r="A672" s="9" t="s">
        <v>358</v>
      </c>
      <c r="B672" s="1" t="s">
        <v>359</v>
      </c>
    </row>
    <row r="673" spans="1:2" s="6" customFormat="1" ht="21" customHeight="1" x14ac:dyDescent="0.2">
      <c r="A673" s="4" t="s">
        <v>360</v>
      </c>
      <c r="B673" s="7"/>
    </row>
    <row r="674" spans="1:2" s="6" customFormat="1" ht="21" customHeight="1" x14ac:dyDescent="0.2">
      <c r="A674" s="9" t="s">
        <v>361</v>
      </c>
      <c r="B674" s="1" t="s">
        <v>362</v>
      </c>
    </row>
    <row r="675" spans="1:2" s="6" customFormat="1" ht="21" customHeight="1" x14ac:dyDescent="0.2">
      <c r="A675" s="9" t="s">
        <v>361</v>
      </c>
      <c r="B675" s="1" t="s">
        <v>363</v>
      </c>
    </row>
    <row r="676" spans="1:2" s="6" customFormat="1" ht="21" customHeight="1" x14ac:dyDescent="0.2">
      <c r="A676" s="9" t="s">
        <v>364</v>
      </c>
      <c r="B676" s="1" t="s">
        <v>362</v>
      </c>
    </row>
    <row r="677" spans="1:2" s="6" customFormat="1" ht="21" customHeight="1" x14ac:dyDescent="0.2">
      <c r="A677" s="9" t="s">
        <v>364</v>
      </c>
      <c r="B677" s="1" t="s">
        <v>363</v>
      </c>
    </row>
    <row r="678" spans="1:2" s="6" customFormat="1" ht="21" customHeight="1" x14ac:dyDescent="0.2">
      <c r="A678" s="9" t="s">
        <v>365</v>
      </c>
      <c r="B678" s="1" t="s">
        <v>362</v>
      </c>
    </row>
    <row r="679" spans="1:2" s="6" customFormat="1" ht="21" customHeight="1" x14ac:dyDescent="0.2">
      <c r="A679" s="9" t="s">
        <v>365</v>
      </c>
      <c r="B679" s="1" t="s">
        <v>363</v>
      </c>
    </row>
    <row r="680" spans="1:2" s="6" customFormat="1" ht="21" customHeight="1" x14ac:dyDescent="0.2">
      <c r="A680" s="9" t="s">
        <v>366</v>
      </c>
      <c r="B680" s="1" t="s">
        <v>367</v>
      </c>
    </row>
    <row r="681" spans="1:2" s="6" customFormat="1" ht="21" customHeight="1" x14ac:dyDescent="0.2">
      <c r="A681" s="9" t="s">
        <v>366</v>
      </c>
      <c r="B681" s="1" t="s">
        <v>362</v>
      </c>
    </row>
    <row r="682" spans="1:2" s="6" customFormat="1" ht="21" customHeight="1" x14ac:dyDescent="0.2">
      <c r="A682" s="9" t="s">
        <v>366</v>
      </c>
      <c r="B682" s="1" t="s">
        <v>363</v>
      </c>
    </row>
    <row r="683" spans="1:2" s="6" customFormat="1" ht="21" customHeight="1" x14ac:dyDescent="0.2">
      <c r="A683" s="9" t="s">
        <v>368</v>
      </c>
      <c r="B683" s="1" t="s">
        <v>367</v>
      </c>
    </row>
    <row r="684" spans="1:2" s="6" customFormat="1" ht="21" customHeight="1" x14ac:dyDescent="0.2">
      <c r="A684" s="9" t="s">
        <v>368</v>
      </c>
      <c r="B684" s="1" t="s">
        <v>362</v>
      </c>
    </row>
    <row r="685" spans="1:2" s="6" customFormat="1" ht="21" customHeight="1" x14ac:dyDescent="0.2">
      <c r="A685" s="9" t="s">
        <v>368</v>
      </c>
      <c r="B685" s="1" t="s">
        <v>363</v>
      </c>
    </row>
    <row r="686" spans="1:2" s="6" customFormat="1" ht="21" customHeight="1" x14ac:dyDescent="0.2">
      <c r="A686" s="9" t="s">
        <v>369</v>
      </c>
      <c r="B686" s="1" t="s">
        <v>362</v>
      </c>
    </row>
    <row r="687" spans="1:2" s="6" customFormat="1" ht="21" customHeight="1" x14ac:dyDescent="0.2">
      <c r="A687" s="9" t="s">
        <v>369</v>
      </c>
      <c r="B687" s="1" t="s">
        <v>363</v>
      </c>
    </row>
    <row r="688" spans="1:2" s="6" customFormat="1" ht="21" customHeight="1" x14ac:dyDescent="0.2">
      <c r="A688" s="9" t="s">
        <v>370</v>
      </c>
      <c r="B688" s="1" t="s">
        <v>367</v>
      </c>
    </row>
    <row r="689" spans="1:2" s="6" customFormat="1" ht="21" customHeight="1" x14ac:dyDescent="0.2">
      <c r="A689" s="9" t="s">
        <v>370</v>
      </c>
      <c r="B689" s="1" t="s">
        <v>362</v>
      </c>
    </row>
    <row r="690" spans="1:2" s="6" customFormat="1" ht="21" customHeight="1" x14ac:dyDescent="0.2">
      <c r="A690" s="9" t="s">
        <v>370</v>
      </c>
      <c r="B690" s="1" t="s">
        <v>363</v>
      </c>
    </row>
    <row r="691" spans="1:2" s="6" customFormat="1" ht="21" customHeight="1" x14ac:dyDescent="0.2">
      <c r="A691" s="9" t="s">
        <v>371</v>
      </c>
      <c r="B691" s="1" t="s">
        <v>367</v>
      </c>
    </row>
    <row r="692" spans="1:2" s="6" customFormat="1" ht="21" customHeight="1" x14ac:dyDescent="0.2">
      <c r="A692" s="9" t="s">
        <v>371</v>
      </c>
      <c r="B692" s="1" t="s">
        <v>362</v>
      </c>
    </row>
    <row r="693" spans="1:2" s="6" customFormat="1" ht="21" customHeight="1" x14ac:dyDescent="0.2">
      <c r="A693" s="9" t="s">
        <v>371</v>
      </c>
      <c r="B693" s="1" t="s">
        <v>363</v>
      </c>
    </row>
    <row r="694" spans="1:2" s="6" customFormat="1" ht="21" customHeight="1" x14ac:dyDescent="0.2">
      <c r="A694" s="9" t="s">
        <v>372</v>
      </c>
      <c r="B694" s="1" t="s">
        <v>362</v>
      </c>
    </row>
    <row r="695" spans="1:2" s="6" customFormat="1" ht="21" customHeight="1" x14ac:dyDescent="0.2">
      <c r="A695" s="9" t="s">
        <v>372</v>
      </c>
      <c r="B695" s="1" t="s">
        <v>363</v>
      </c>
    </row>
    <row r="696" spans="1:2" s="6" customFormat="1" ht="21" customHeight="1" x14ac:dyDescent="0.2">
      <c r="A696" s="9" t="s">
        <v>373</v>
      </c>
      <c r="B696" s="1" t="s">
        <v>362</v>
      </c>
    </row>
    <row r="697" spans="1:2" s="6" customFormat="1" ht="21" customHeight="1" x14ac:dyDescent="0.2">
      <c r="A697" s="9" t="s">
        <v>373</v>
      </c>
      <c r="B697" s="1" t="s">
        <v>363</v>
      </c>
    </row>
    <row r="698" spans="1:2" s="6" customFormat="1" ht="21" customHeight="1" x14ac:dyDescent="0.2">
      <c r="A698" s="9" t="s">
        <v>374</v>
      </c>
      <c r="B698" s="1" t="s">
        <v>362</v>
      </c>
    </row>
    <row r="699" spans="1:2" s="6" customFormat="1" ht="21" customHeight="1" x14ac:dyDescent="0.2">
      <c r="A699" s="9" t="s">
        <v>374</v>
      </c>
      <c r="B699" s="1" t="s">
        <v>363</v>
      </c>
    </row>
    <row r="700" spans="1:2" s="6" customFormat="1" ht="21" customHeight="1" x14ac:dyDescent="0.2">
      <c r="A700" s="9" t="s">
        <v>375</v>
      </c>
      <c r="B700" s="1" t="s">
        <v>362</v>
      </c>
    </row>
    <row r="701" spans="1:2" s="6" customFormat="1" ht="21" customHeight="1" x14ac:dyDescent="0.2">
      <c r="A701" s="9" t="s">
        <v>375</v>
      </c>
      <c r="B701" s="1" t="s">
        <v>363</v>
      </c>
    </row>
    <row r="702" spans="1:2" s="6" customFormat="1" ht="21" customHeight="1" x14ac:dyDescent="0.2">
      <c r="A702" s="9" t="s">
        <v>376</v>
      </c>
      <c r="B702" s="1" t="s">
        <v>367</v>
      </c>
    </row>
    <row r="703" spans="1:2" s="6" customFormat="1" ht="21" customHeight="1" x14ac:dyDescent="0.2">
      <c r="A703" s="9" t="s">
        <v>376</v>
      </c>
      <c r="B703" s="1" t="s">
        <v>362</v>
      </c>
    </row>
    <row r="704" spans="1:2" s="6" customFormat="1" ht="21" customHeight="1" x14ac:dyDescent="0.2">
      <c r="A704" s="9" t="s">
        <v>376</v>
      </c>
      <c r="B704" s="1" t="s">
        <v>363</v>
      </c>
    </row>
    <row r="705" spans="1:2" s="6" customFormat="1" ht="21" customHeight="1" x14ac:dyDescent="0.2">
      <c r="A705" s="9" t="s">
        <v>377</v>
      </c>
      <c r="B705" s="1" t="s">
        <v>367</v>
      </c>
    </row>
    <row r="706" spans="1:2" s="6" customFormat="1" ht="21" customHeight="1" x14ac:dyDescent="0.2">
      <c r="A706" s="9" t="s">
        <v>377</v>
      </c>
      <c r="B706" s="1" t="s">
        <v>362</v>
      </c>
    </row>
    <row r="707" spans="1:2" s="6" customFormat="1" ht="21" customHeight="1" x14ac:dyDescent="0.2">
      <c r="A707" s="9" t="s">
        <v>377</v>
      </c>
      <c r="B707" s="1" t="s">
        <v>363</v>
      </c>
    </row>
    <row r="708" spans="1:2" s="6" customFormat="1" ht="21" customHeight="1" x14ac:dyDescent="0.2">
      <c r="A708" s="9" t="s">
        <v>378</v>
      </c>
      <c r="B708" s="1" t="s">
        <v>362</v>
      </c>
    </row>
    <row r="709" spans="1:2" s="6" customFormat="1" ht="21" customHeight="1" x14ac:dyDescent="0.2">
      <c r="A709" s="9" t="s">
        <v>378</v>
      </c>
      <c r="B709" s="1" t="s">
        <v>363</v>
      </c>
    </row>
    <row r="710" spans="1:2" s="6" customFormat="1" ht="21" customHeight="1" x14ac:dyDescent="0.2">
      <c r="A710" s="9" t="s">
        <v>379</v>
      </c>
      <c r="B710" s="1" t="s">
        <v>362</v>
      </c>
    </row>
    <row r="711" spans="1:2" s="6" customFormat="1" ht="21" customHeight="1" x14ac:dyDescent="0.2">
      <c r="A711" s="9" t="s">
        <v>379</v>
      </c>
      <c r="B711" s="1" t="s">
        <v>380</v>
      </c>
    </row>
    <row r="712" spans="1:2" s="6" customFormat="1" ht="21" customHeight="1" x14ac:dyDescent="0.2">
      <c r="A712" s="9" t="s">
        <v>381</v>
      </c>
      <c r="B712" s="1" t="s">
        <v>362</v>
      </c>
    </row>
    <row r="713" spans="1:2" s="6" customFormat="1" ht="21" customHeight="1" x14ac:dyDescent="0.2">
      <c r="A713" s="9" t="s">
        <v>381</v>
      </c>
      <c r="B713" s="1" t="s">
        <v>363</v>
      </c>
    </row>
    <row r="714" spans="1:2" s="6" customFormat="1" ht="21" customHeight="1" x14ac:dyDescent="0.2">
      <c r="A714" s="9" t="s">
        <v>382</v>
      </c>
      <c r="B714" s="1" t="s">
        <v>362</v>
      </c>
    </row>
    <row r="715" spans="1:2" s="6" customFormat="1" ht="21" customHeight="1" x14ac:dyDescent="0.2">
      <c r="A715" s="9" t="s">
        <v>382</v>
      </c>
      <c r="B715" s="1" t="s">
        <v>363</v>
      </c>
    </row>
    <row r="716" spans="1:2" s="6" customFormat="1" ht="21" customHeight="1" x14ac:dyDescent="0.2">
      <c r="A716" s="9" t="s">
        <v>383</v>
      </c>
      <c r="B716" s="1" t="s">
        <v>367</v>
      </c>
    </row>
    <row r="717" spans="1:2" s="6" customFormat="1" ht="21" customHeight="1" x14ac:dyDescent="0.2">
      <c r="A717" s="9" t="s">
        <v>383</v>
      </c>
      <c r="B717" s="1" t="s">
        <v>362</v>
      </c>
    </row>
    <row r="718" spans="1:2" s="6" customFormat="1" ht="21" customHeight="1" x14ac:dyDescent="0.2">
      <c r="A718" s="9" t="s">
        <v>383</v>
      </c>
      <c r="B718" s="1" t="s">
        <v>363</v>
      </c>
    </row>
    <row r="719" spans="1:2" s="6" customFormat="1" ht="21" customHeight="1" x14ac:dyDescent="0.2">
      <c r="A719" s="9" t="s">
        <v>384</v>
      </c>
      <c r="B719" s="1" t="s">
        <v>367</v>
      </c>
    </row>
    <row r="720" spans="1:2" s="6" customFormat="1" ht="21" customHeight="1" x14ac:dyDescent="0.2">
      <c r="A720" s="9" t="s">
        <v>384</v>
      </c>
      <c r="B720" s="1" t="s">
        <v>362</v>
      </c>
    </row>
    <row r="721" spans="1:2" s="6" customFormat="1" ht="21" customHeight="1" x14ac:dyDescent="0.2">
      <c r="A721" s="9" t="s">
        <v>384</v>
      </c>
      <c r="B721" s="1" t="s">
        <v>363</v>
      </c>
    </row>
    <row r="722" spans="1:2" s="6" customFormat="1" ht="21" customHeight="1" x14ac:dyDescent="0.2">
      <c r="A722" s="9" t="s">
        <v>385</v>
      </c>
      <c r="B722" s="1" t="s">
        <v>362</v>
      </c>
    </row>
    <row r="723" spans="1:2" s="6" customFormat="1" ht="21" customHeight="1" x14ac:dyDescent="0.2">
      <c r="A723" s="9" t="s">
        <v>385</v>
      </c>
      <c r="B723" s="1" t="s">
        <v>363</v>
      </c>
    </row>
    <row r="724" spans="1:2" s="6" customFormat="1" ht="21" customHeight="1" x14ac:dyDescent="0.2">
      <c r="A724" s="9" t="s">
        <v>386</v>
      </c>
      <c r="B724" s="1" t="s">
        <v>362</v>
      </c>
    </row>
    <row r="725" spans="1:2" s="6" customFormat="1" ht="21" customHeight="1" x14ac:dyDescent="0.2">
      <c r="A725" s="9" t="s">
        <v>386</v>
      </c>
      <c r="B725" s="1" t="s">
        <v>363</v>
      </c>
    </row>
    <row r="726" spans="1:2" s="6" customFormat="1" ht="21" customHeight="1" x14ac:dyDescent="0.2">
      <c r="A726" s="9" t="s">
        <v>387</v>
      </c>
      <c r="B726" s="1" t="s">
        <v>362</v>
      </c>
    </row>
    <row r="727" spans="1:2" s="6" customFormat="1" ht="21" customHeight="1" x14ac:dyDescent="0.2">
      <c r="A727" s="9" t="s">
        <v>387</v>
      </c>
      <c r="B727" s="1" t="s">
        <v>363</v>
      </c>
    </row>
    <row r="728" spans="1:2" s="6" customFormat="1" ht="21" customHeight="1" x14ac:dyDescent="0.2">
      <c r="A728" s="9" t="s">
        <v>388</v>
      </c>
      <c r="B728" s="1" t="s">
        <v>362</v>
      </c>
    </row>
    <row r="729" spans="1:2" s="6" customFormat="1" ht="21" customHeight="1" x14ac:dyDescent="0.2">
      <c r="A729" s="9" t="s">
        <v>388</v>
      </c>
      <c r="B729" s="1" t="s">
        <v>363</v>
      </c>
    </row>
    <row r="730" spans="1:2" s="6" customFormat="1" ht="21" customHeight="1" x14ac:dyDescent="0.2">
      <c r="A730" s="9" t="s">
        <v>389</v>
      </c>
      <c r="B730" s="1" t="s">
        <v>362</v>
      </c>
    </row>
    <row r="731" spans="1:2" s="6" customFormat="1" ht="21" customHeight="1" x14ac:dyDescent="0.2">
      <c r="A731" s="9" t="s">
        <v>389</v>
      </c>
      <c r="B731" s="10" t="s">
        <v>363</v>
      </c>
    </row>
    <row r="732" spans="1:2" s="6" customFormat="1" ht="21" customHeight="1" x14ac:dyDescent="0.2">
      <c r="A732" s="2" t="s">
        <v>390</v>
      </c>
      <c r="B732" s="10" t="s">
        <v>363</v>
      </c>
    </row>
    <row r="733" spans="1:2" s="6" customFormat="1" ht="21" customHeight="1" x14ac:dyDescent="0.2">
      <c r="A733" s="2" t="s">
        <v>391</v>
      </c>
      <c r="B733" s="1" t="s">
        <v>380</v>
      </c>
    </row>
    <row r="734" spans="1:2" s="6" customFormat="1" ht="21" customHeight="1" x14ac:dyDescent="0.2">
      <c r="A734" s="2" t="s">
        <v>392</v>
      </c>
      <c r="B734" s="1" t="s">
        <v>363</v>
      </c>
    </row>
    <row r="735" spans="1:2" s="6" customFormat="1" ht="21" customHeight="1" x14ac:dyDescent="0.2">
      <c r="A735" s="2" t="s">
        <v>393</v>
      </c>
      <c r="B735" s="1" t="s">
        <v>380</v>
      </c>
    </row>
    <row r="736" spans="1:2" s="6" customFormat="1" ht="21" customHeight="1" x14ac:dyDescent="0.2">
      <c r="A736" s="2" t="s">
        <v>394</v>
      </c>
      <c r="B736" s="1" t="s">
        <v>363</v>
      </c>
    </row>
    <row r="737" spans="1:2" s="6" customFormat="1" ht="21" customHeight="1" x14ac:dyDescent="0.2">
      <c r="A737" s="2" t="s">
        <v>395</v>
      </c>
      <c r="B737" s="1" t="s">
        <v>380</v>
      </c>
    </row>
    <row r="738" spans="1:2" s="6" customFormat="1" ht="21" customHeight="1" x14ac:dyDescent="0.2">
      <c r="A738" s="2" t="s">
        <v>396</v>
      </c>
      <c r="B738" s="10" t="s">
        <v>363</v>
      </c>
    </row>
    <row r="739" spans="1:2" s="6" customFormat="1" ht="21" customHeight="1" x14ac:dyDescent="0.2">
      <c r="A739" s="2" t="s">
        <v>397</v>
      </c>
      <c r="B739" s="10" t="s">
        <v>363</v>
      </c>
    </row>
    <row r="740" spans="1:2" s="6" customFormat="1" ht="21" customHeight="1" x14ac:dyDescent="0.2">
      <c r="A740" s="9" t="s">
        <v>398</v>
      </c>
      <c r="B740" s="1" t="s">
        <v>367</v>
      </c>
    </row>
    <row r="741" spans="1:2" s="6" customFormat="1" ht="21" customHeight="1" x14ac:dyDescent="0.2">
      <c r="A741" s="9" t="s">
        <v>398</v>
      </c>
      <c r="B741" s="1" t="s">
        <v>362</v>
      </c>
    </row>
    <row r="742" spans="1:2" s="6" customFormat="1" ht="21" customHeight="1" x14ac:dyDescent="0.2">
      <c r="A742" s="9" t="s">
        <v>398</v>
      </c>
      <c r="B742" s="1" t="s">
        <v>363</v>
      </c>
    </row>
    <row r="743" spans="1:2" s="6" customFormat="1" ht="21" customHeight="1" x14ac:dyDescent="0.2">
      <c r="A743" s="9" t="s">
        <v>399</v>
      </c>
      <c r="B743" s="1" t="s">
        <v>367</v>
      </c>
    </row>
    <row r="744" spans="1:2" s="6" customFormat="1" ht="21" customHeight="1" x14ac:dyDescent="0.2">
      <c r="A744" s="9" t="s">
        <v>399</v>
      </c>
      <c r="B744" s="1" t="s">
        <v>362</v>
      </c>
    </row>
    <row r="745" spans="1:2" s="6" customFormat="1" ht="21" customHeight="1" x14ac:dyDescent="0.2">
      <c r="A745" s="9" t="s">
        <v>399</v>
      </c>
      <c r="B745" s="1" t="s">
        <v>363</v>
      </c>
    </row>
    <row r="746" spans="1:2" s="6" customFormat="1" ht="21" customHeight="1" x14ac:dyDescent="0.2">
      <c r="A746" s="9" t="s">
        <v>400</v>
      </c>
      <c r="B746" s="1" t="s">
        <v>362</v>
      </c>
    </row>
    <row r="747" spans="1:2" s="6" customFormat="1" ht="21" customHeight="1" x14ac:dyDescent="0.2">
      <c r="A747" s="9" t="s">
        <v>400</v>
      </c>
      <c r="B747" s="1" t="s">
        <v>363</v>
      </c>
    </row>
    <row r="748" spans="1:2" s="6" customFormat="1" ht="21" customHeight="1" x14ac:dyDescent="0.2">
      <c r="A748" s="9" t="s">
        <v>401</v>
      </c>
      <c r="B748" s="1" t="s">
        <v>367</v>
      </c>
    </row>
    <row r="749" spans="1:2" s="6" customFormat="1" ht="21" customHeight="1" x14ac:dyDescent="0.2">
      <c r="A749" s="9" t="s">
        <v>401</v>
      </c>
      <c r="B749" s="1" t="s">
        <v>362</v>
      </c>
    </row>
    <row r="750" spans="1:2" s="6" customFormat="1" ht="21" customHeight="1" x14ac:dyDescent="0.2">
      <c r="A750" s="9" t="s">
        <v>401</v>
      </c>
      <c r="B750" s="1" t="s">
        <v>363</v>
      </c>
    </row>
    <row r="751" spans="1:2" s="6" customFormat="1" ht="21" customHeight="1" x14ac:dyDescent="0.2">
      <c r="A751" s="9" t="s">
        <v>402</v>
      </c>
      <c r="B751" s="1" t="s">
        <v>362</v>
      </c>
    </row>
    <row r="752" spans="1:2" s="6" customFormat="1" ht="21" customHeight="1" x14ac:dyDescent="0.2">
      <c r="A752" s="9" t="s">
        <v>402</v>
      </c>
      <c r="B752" s="1" t="s">
        <v>363</v>
      </c>
    </row>
    <row r="753" spans="1:2" s="6" customFormat="1" ht="21" customHeight="1" x14ac:dyDescent="0.2">
      <c r="A753" s="2" t="s">
        <v>403</v>
      </c>
      <c r="B753" s="10" t="s">
        <v>362</v>
      </c>
    </row>
    <row r="754" spans="1:2" s="6" customFormat="1" ht="21" customHeight="1" x14ac:dyDescent="0.2">
      <c r="A754" s="2" t="s">
        <v>404</v>
      </c>
      <c r="B754" s="10" t="s">
        <v>362</v>
      </c>
    </row>
    <row r="755" spans="1:2" s="6" customFormat="1" ht="21" customHeight="1" x14ac:dyDescent="0.2">
      <c r="A755" s="2" t="s">
        <v>405</v>
      </c>
      <c r="B755" s="1" t="s">
        <v>406</v>
      </c>
    </row>
    <row r="756" spans="1:2" s="6" customFormat="1" ht="21" customHeight="1" x14ac:dyDescent="0.2">
      <c r="A756" s="2" t="s">
        <v>407</v>
      </c>
      <c r="B756" s="1" t="s">
        <v>362</v>
      </c>
    </row>
    <row r="757" spans="1:2" s="6" customFormat="1" ht="21" customHeight="1" x14ac:dyDescent="0.2">
      <c r="A757" s="2" t="s">
        <v>408</v>
      </c>
      <c r="B757" s="1" t="s">
        <v>406</v>
      </c>
    </row>
    <row r="758" spans="1:2" s="6" customFormat="1" ht="21" customHeight="1" x14ac:dyDescent="0.2">
      <c r="A758" s="2" t="s">
        <v>409</v>
      </c>
      <c r="B758" s="10" t="s">
        <v>362</v>
      </c>
    </row>
    <row r="759" spans="1:2" s="6" customFormat="1" ht="21" customHeight="1" x14ac:dyDescent="0.2">
      <c r="A759" s="2" t="s">
        <v>410</v>
      </c>
      <c r="B759" s="10" t="s">
        <v>362</v>
      </c>
    </row>
    <row r="760" spans="1:2" s="6" customFormat="1" ht="21" customHeight="1" x14ac:dyDescent="0.2">
      <c r="A760" s="9" t="s">
        <v>411</v>
      </c>
      <c r="B760" s="10" t="s">
        <v>362</v>
      </c>
    </row>
    <row r="761" spans="1:2" s="6" customFormat="1" ht="21" customHeight="1" x14ac:dyDescent="0.2">
      <c r="A761" s="9" t="s">
        <v>411</v>
      </c>
      <c r="B761" s="1" t="s">
        <v>363</v>
      </c>
    </row>
    <row r="762" spans="1:2" s="6" customFormat="1" ht="21" customHeight="1" x14ac:dyDescent="0.2">
      <c r="A762" s="9" t="s">
        <v>412</v>
      </c>
      <c r="B762" s="1" t="s">
        <v>367</v>
      </c>
    </row>
    <row r="763" spans="1:2" s="6" customFormat="1" ht="21" customHeight="1" x14ac:dyDescent="0.2">
      <c r="A763" s="9" t="s">
        <v>412</v>
      </c>
      <c r="B763" s="1" t="s">
        <v>362</v>
      </c>
    </row>
    <row r="764" spans="1:2" s="6" customFormat="1" ht="21" customHeight="1" x14ac:dyDescent="0.2">
      <c r="A764" s="9" t="s">
        <v>412</v>
      </c>
      <c r="B764" s="1" t="s">
        <v>363</v>
      </c>
    </row>
    <row r="765" spans="1:2" s="6" customFormat="1" ht="21" customHeight="1" x14ac:dyDescent="0.2">
      <c r="A765" s="9" t="s">
        <v>413</v>
      </c>
      <c r="B765" s="1" t="s">
        <v>362</v>
      </c>
    </row>
    <row r="766" spans="1:2" s="6" customFormat="1" ht="21" customHeight="1" x14ac:dyDescent="0.2">
      <c r="A766" s="9" t="s">
        <v>413</v>
      </c>
      <c r="B766" s="1" t="s">
        <v>363</v>
      </c>
    </row>
    <row r="767" spans="1:2" s="6" customFormat="1" ht="21" customHeight="1" x14ac:dyDescent="0.2">
      <c r="A767" s="9" t="s">
        <v>414</v>
      </c>
      <c r="B767" s="1" t="s">
        <v>367</v>
      </c>
    </row>
    <row r="768" spans="1:2" s="6" customFormat="1" ht="21" customHeight="1" x14ac:dyDescent="0.2">
      <c r="A768" s="9" t="s">
        <v>414</v>
      </c>
      <c r="B768" s="1" t="s">
        <v>406</v>
      </c>
    </row>
    <row r="769" spans="1:2" s="6" customFormat="1" ht="21" customHeight="1" x14ac:dyDescent="0.2">
      <c r="A769" s="9" t="s">
        <v>414</v>
      </c>
      <c r="B769" s="1" t="s">
        <v>363</v>
      </c>
    </row>
    <row r="770" spans="1:2" s="6" customFormat="1" ht="21" customHeight="1" x14ac:dyDescent="0.2">
      <c r="A770" s="9" t="s">
        <v>415</v>
      </c>
      <c r="B770" s="1" t="s">
        <v>367</v>
      </c>
    </row>
    <row r="771" spans="1:2" s="6" customFormat="1" ht="21" customHeight="1" x14ac:dyDescent="0.2">
      <c r="A771" s="9" t="s">
        <v>415</v>
      </c>
      <c r="B771" s="1" t="s">
        <v>406</v>
      </c>
    </row>
    <row r="772" spans="1:2" s="6" customFormat="1" ht="21" customHeight="1" x14ac:dyDescent="0.2">
      <c r="A772" s="9" t="s">
        <v>415</v>
      </c>
      <c r="B772" s="1" t="s">
        <v>363</v>
      </c>
    </row>
    <row r="773" spans="1:2" s="6" customFormat="1" ht="21" customHeight="1" x14ac:dyDescent="0.2">
      <c r="A773" s="2" t="s">
        <v>416</v>
      </c>
      <c r="B773" s="1" t="s">
        <v>362</v>
      </c>
    </row>
    <row r="774" spans="1:2" s="6" customFormat="1" ht="21" customHeight="1" x14ac:dyDescent="0.2">
      <c r="A774" s="2" t="s">
        <v>417</v>
      </c>
      <c r="B774" s="1" t="s">
        <v>406</v>
      </c>
    </row>
    <row r="775" spans="1:2" s="6" customFormat="1" ht="21" customHeight="1" x14ac:dyDescent="0.2">
      <c r="A775" s="2" t="s">
        <v>418</v>
      </c>
      <c r="B775" s="1" t="s">
        <v>363</v>
      </c>
    </row>
    <row r="776" spans="1:2" s="6" customFormat="1" ht="21" customHeight="1" x14ac:dyDescent="0.2">
      <c r="A776" s="2" t="s">
        <v>419</v>
      </c>
      <c r="B776" s="1" t="s">
        <v>362</v>
      </c>
    </row>
    <row r="777" spans="1:2" s="6" customFormat="1" ht="21" customHeight="1" x14ac:dyDescent="0.2">
      <c r="A777" s="2" t="s">
        <v>420</v>
      </c>
      <c r="B777" s="1" t="s">
        <v>406</v>
      </c>
    </row>
    <row r="778" spans="1:2" s="6" customFormat="1" ht="21" customHeight="1" x14ac:dyDescent="0.2">
      <c r="A778" s="2" t="s">
        <v>421</v>
      </c>
      <c r="B778" s="1" t="s">
        <v>362</v>
      </c>
    </row>
    <row r="779" spans="1:2" s="6" customFormat="1" ht="21" customHeight="1" x14ac:dyDescent="0.2">
      <c r="A779" s="2" t="s">
        <v>422</v>
      </c>
      <c r="B779" s="1" t="s">
        <v>423</v>
      </c>
    </row>
    <row r="780" spans="1:2" s="6" customFormat="1" ht="21" customHeight="1" x14ac:dyDescent="0.2">
      <c r="A780" s="2" t="s">
        <v>424</v>
      </c>
      <c r="B780" s="1" t="s">
        <v>425</v>
      </c>
    </row>
    <row r="781" spans="1:2" ht="21" customHeight="1" x14ac:dyDescent="0.2">
      <c r="A781" s="2" t="s">
        <v>426</v>
      </c>
      <c r="B781" s="1" t="s">
        <v>423</v>
      </c>
    </row>
    <row r="782" spans="1:2" ht="21" customHeight="1" x14ac:dyDescent="0.2">
      <c r="A782" s="2" t="s">
        <v>427</v>
      </c>
      <c r="B782" s="1" t="s">
        <v>425</v>
      </c>
    </row>
    <row r="783" spans="1:2" ht="21" customHeight="1" x14ac:dyDescent="0.2">
      <c r="A783" s="2" t="s">
        <v>428</v>
      </c>
      <c r="B783" s="1" t="s">
        <v>423</v>
      </c>
    </row>
    <row r="784" spans="1:2" ht="21" customHeight="1" x14ac:dyDescent="0.2">
      <c r="A784" s="2" t="s">
        <v>429</v>
      </c>
      <c r="B784" s="1" t="s">
        <v>362</v>
      </c>
    </row>
    <row r="785" spans="1:2" ht="21" customHeight="1" x14ac:dyDescent="0.2">
      <c r="A785" s="2" t="s">
        <v>430</v>
      </c>
      <c r="B785" s="1" t="s">
        <v>406</v>
      </c>
    </row>
    <row r="786" spans="1:2" ht="21" customHeight="1" x14ac:dyDescent="0.2">
      <c r="A786" s="2" t="s">
        <v>431</v>
      </c>
      <c r="B786" s="1" t="s">
        <v>362</v>
      </c>
    </row>
    <row r="787" spans="1:2" ht="21" customHeight="1" x14ac:dyDescent="0.2">
      <c r="A787" s="2" t="s">
        <v>432</v>
      </c>
      <c r="B787" s="1" t="s">
        <v>433</v>
      </c>
    </row>
    <row r="788" spans="1:2" ht="21" customHeight="1" x14ac:dyDescent="0.2">
      <c r="A788" s="2" t="s">
        <v>434</v>
      </c>
      <c r="B788" s="1" t="s">
        <v>435</v>
      </c>
    </row>
    <row r="789" spans="1:2" ht="21" customHeight="1" x14ac:dyDescent="0.2">
      <c r="A789" s="2" t="s">
        <v>436</v>
      </c>
      <c r="B789" s="1" t="s">
        <v>362</v>
      </c>
    </row>
    <row r="790" spans="1:2" ht="21" customHeight="1" x14ac:dyDescent="0.2">
      <c r="A790" s="2" t="s">
        <v>437</v>
      </c>
      <c r="B790" s="1" t="s">
        <v>406</v>
      </c>
    </row>
    <row r="791" spans="1:2" ht="21" customHeight="1" x14ac:dyDescent="0.2">
      <c r="A791" s="2" t="s">
        <v>438</v>
      </c>
      <c r="B791" s="1" t="s">
        <v>439</v>
      </c>
    </row>
    <row r="792" spans="1:2" ht="21" customHeight="1" x14ac:dyDescent="0.2">
      <c r="A792" s="4" t="s">
        <v>440</v>
      </c>
      <c r="B792" s="7"/>
    </row>
    <row r="793" spans="1:2" ht="21" customHeight="1" x14ac:dyDescent="0.2">
      <c r="A793" s="9" t="s">
        <v>441</v>
      </c>
      <c r="B793" s="1" t="s">
        <v>442</v>
      </c>
    </row>
    <row r="794" spans="1:2" ht="21" customHeight="1" x14ac:dyDescent="0.2">
      <c r="A794" s="9" t="s">
        <v>441</v>
      </c>
      <c r="B794" s="1" t="s">
        <v>443</v>
      </c>
    </row>
    <row r="795" spans="1:2" ht="21" customHeight="1" x14ac:dyDescent="0.2">
      <c r="A795" s="9" t="s">
        <v>441</v>
      </c>
      <c r="B795" s="1" t="s">
        <v>444</v>
      </c>
    </row>
    <row r="796" spans="1:2" ht="21" customHeight="1" x14ac:dyDescent="0.2">
      <c r="A796" s="9" t="s">
        <v>441</v>
      </c>
      <c r="B796" s="1" t="s">
        <v>445</v>
      </c>
    </row>
    <row r="797" spans="1:2" ht="21" customHeight="1" x14ac:dyDescent="0.2">
      <c r="A797" s="9" t="s">
        <v>441</v>
      </c>
      <c r="B797" s="1" t="s">
        <v>446</v>
      </c>
    </row>
    <row r="798" spans="1:2" ht="21" customHeight="1" x14ac:dyDescent="0.2">
      <c r="A798" s="9" t="s">
        <v>441</v>
      </c>
      <c r="B798" s="1" t="s">
        <v>447</v>
      </c>
    </row>
    <row r="799" spans="1:2" ht="21" customHeight="1" x14ac:dyDescent="0.2">
      <c r="A799" s="9" t="s">
        <v>441</v>
      </c>
      <c r="B799" s="10" t="s">
        <v>448</v>
      </c>
    </row>
    <row r="800" spans="1:2" ht="21" customHeight="1" x14ac:dyDescent="0.2">
      <c r="A800" s="2" t="s">
        <v>449</v>
      </c>
      <c r="B800" s="10" t="s">
        <v>448</v>
      </c>
    </row>
    <row r="801" spans="1:2" ht="21" customHeight="1" x14ac:dyDescent="0.2">
      <c r="A801" s="4" t="s">
        <v>450</v>
      </c>
      <c r="B801" s="7"/>
    </row>
    <row r="802" spans="1:2" ht="21" customHeight="1" x14ac:dyDescent="0.2">
      <c r="A802" s="9" t="s">
        <v>451</v>
      </c>
      <c r="B802" s="1" t="s">
        <v>442</v>
      </c>
    </row>
    <row r="803" spans="1:2" ht="21" customHeight="1" x14ac:dyDescent="0.2">
      <c r="A803" s="9" t="s">
        <v>451</v>
      </c>
      <c r="B803" s="1" t="s">
        <v>444</v>
      </c>
    </row>
    <row r="804" spans="1:2" ht="21" customHeight="1" x14ac:dyDescent="0.2">
      <c r="A804" s="9" t="s">
        <v>451</v>
      </c>
      <c r="B804" s="1" t="s">
        <v>445</v>
      </c>
    </row>
    <row r="805" spans="1:2" ht="21" customHeight="1" x14ac:dyDescent="0.2">
      <c r="A805" s="9" t="s">
        <v>451</v>
      </c>
      <c r="B805" s="1" t="s">
        <v>446</v>
      </c>
    </row>
    <row r="806" spans="1:2" ht="21" customHeight="1" x14ac:dyDescent="0.2">
      <c r="A806" s="9" t="s">
        <v>451</v>
      </c>
      <c r="B806" s="1" t="s">
        <v>447</v>
      </c>
    </row>
    <row r="807" spans="1:2" ht="21" customHeight="1" x14ac:dyDescent="0.2">
      <c r="A807" s="9" t="s">
        <v>451</v>
      </c>
      <c r="B807" s="1" t="s">
        <v>448</v>
      </c>
    </row>
    <row r="808" spans="1:2" ht="21" customHeight="1" x14ac:dyDescent="0.2">
      <c r="A808" s="9" t="s">
        <v>452</v>
      </c>
      <c r="B808" s="1" t="s">
        <v>442</v>
      </c>
    </row>
    <row r="809" spans="1:2" ht="21" customHeight="1" x14ac:dyDescent="0.2">
      <c r="A809" s="9" t="s">
        <v>452</v>
      </c>
      <c r="B809" s="1" t="s">
        <v>444</v>
      </c>
    </row>
    <row r="810" spans="1:2" ht="21" customHeight="1" x14ac:dyDescent="0.2">
      <c r="A810" s="9" t="s">
        <v>452</v>
      </c>
      <c r="B810" s="1" t="s">
        <v>445</v>
      </c>
    </row>
    <row r="811" spans="1:2" ht="21" customHeight="1" x14ac:dyDescent="0.2">
      <c r="A811" s="9" t="s">
        <v>452</v>
      </c>
      <c r="B811" s="1" t="s">
        <v>446</v>
      </c>
    </row>
    <row r="812" spans="1:2" ht="21" customHeight="1" x14ac:dyDescent="0.2">
      <c r="A812" s="9" t="s">
        <v>452</v>
      </c>
      <c r="B812" s="1" t="s">
        <v>447</v>
      </c>
    </row>
    <row r="813" spans="1:2" ht="21" customHeight="1" x14ac:dyDescent="0.2">
      <c r="A813" s="9" t="s">
        <v>452</v>
      </c>
      <c r="B813" s="10" t="s">
        <v>448</v>
      </c>
    </row>
    <row r="814" spans="1:2" ht="21" customHeight="1" x14ac:dyDescent="0.2">
      <c r="A814" s="2" t="s">
        <v>453</v>
      </c>
      <c r="B814" s="10" t="s">
        <v>448</v>
      </c>
    </row>
    <row r="815" spans="1:2" ht="21" customHeight="1" x14ac:dyDescent="0.2">
      <c r="A815" s="2" t="s">
        <v>454</v>
      </c>
      <c r="B815" s="10" t="s">
        <v>448</v>
      </c>
    </row>
    <row r="816" spans="1:2" ht="21" customHeight="1" x14ac:dyDescent="0.2">
      <c r="A816" s="9" t="s">
        <v>455</v>
      </c>
      <c r="B816" s="1" t="s">
        <v>456</v>
      </c>
    </row>
    <row r="817" spans="1:2" ht="21" customHeight="1" x14ac:dyDescent="0.2">
      <c r="A817" s="9" t="s">
        <v>455</v>
      </c>
      <c r="B817" s="10" t="s">
        <v>457</v>
      </c>
    </row>
    <row r="818" spans="1:2" ht="21" customHeight="1" x14ac:dyDescent="0.2">
      <c r="A818" s="2" t="s">
        <v>458</v>
      </c>
      <c r="B818" s="10" t="s">
        <v>457</v>
      </c>
    </row>
    <row r="819" spans="1:2" ht="21" customHeight="1" x14ac:dyDescent="0.2">
      <c r="A819" s="2" t="s">
        <v>459</v>
      </c>
      <c r="B819" s="10" t="s">
        <v>457</v>
      </c>
    </row>
    <row r="820" spans="1:2" ht="21" customHeight="1" x14ac:dyDescent="0.2">
      <c r="A820" s="2" t="s">
        <v>460</v>
      </c>
      <c r="B820" s="10" t="s">
        <v>457</v>
      </c>
    </row>
    <row r="821" spans="1:2" ht="21" customHeight="1" x14ac:dyDescent="0.2">
      <c r="A821" s="2" t="s">
        <v>461</v>
      </c>
      <c r="B821" s="10" t="s">
        <v>457</v>
      </c>
    </row>
    <row r="822" spans="1:2" ht="21" customHeight="1" x14ac:dyDescent="0.2">
      <c r="A822" s="2" t="s">
        <v>462</v>
      </c>
      <c r="B822" s="10" t="s">
        <v>457</v>
      </c>
    </row>
    <row r="823" spans="1:2" ht="21" customHeight="1" x14ac:dyDescent="0.2">
      <c r="A823" s="2" t="s">
        <v>463</v>
      </c>
      <c r="B823" s="10" t="s">
        <v>457</v>
      </c>
    </row>
    <row r="824" spans="1:2" ht="21" customHeight="1" x14ac:dyDescent="0.2">
      <c r="A824" s="2" t="s">
        <v>464</v>
      </c>
      <c r="B824" s="10" t="s">
        <v>457</v>
      </c>
    </row>
    <row r="825" spans="1:2" ht="21" customHeight="1" x14ac:dyDescent="0.2">
      <c r="A825" s="4" t="s">
        <v>465</v>
      </c>
      <c r="B825" s="7"/>
    </row>
    <row r="826" spans="1:2" ht="21" customHeight="1" x14ac:dyDescent="0.2">
      <c r="A826" s="2" t="s">
        <v>466</v>
      </c>
      <c r="B826" s="10" t="s">
        <v>3</v>
      </c>
    </row>
    <row r="827" spans="1:2" ht="21" customHeight="1" x14ac:dyDescent="0.2">
      <c r="A827" s="2" t="s">
        <v>467</v>
      </c>
      <c r="B827" s="10" t="s">
        <v>3</v>
      </c>
    </row>
    <row r="828" spans="1:2" ht="21" customHeight="1" x14ac:dyDescent="0.2">
      <c r="A828" s="2" t="s">
        <v>468</v>
      </c>
      <c r="B828" s="10" t="s">
        <v>3</v>
      </c>
    </row>
    <row r="829" spans="1:2" ht="21" customHeight="1" x14ac:dyDescent="0.2">
      <c r="A829" s="2" t="s">
        <v>469</v>
      </c>
      <c r="B829" s="10" t="s">
        <v>3</v>
      </c>
    </row>
    <row r="830" spans="1:2" ht="21" customHeight="1" x14ac:dyDescent="0.2">
      <c r="A830" s="2" t="s">
        <v>470</v>
      </c>
      <c r="B830" s="1" t="s">
        <v>143</v>
      </c>
    </row>
    <row r="831" spans="1:2" ht="21" customHeight="1" x14ac:dyDescent="0.2">
      <c r="A831" s="2" t="s">
        <v>471</v>
      </c>
      <c r="B831" s="10" t="s">
        <v>3</v>
      </c>
    </row>
    <row r="832" spans="1:2" ht="21" customHeight="1" x14ac:dyDescent="0.2">
      <c r="A832" s="2" t="s">
        <v>472</v>
      </c>
      <c r="B832" s="10" t="s">
        <v>3</v>
      </c>
    </row>
    <row r="833" spans="1:2" ht="21" customHeight="1" x14ac:dyDescent="0.2">
      <c r="A833" s="2" t="s">
        <v>473</v>
      </c>
      <c r="B833" s="10" t="s">
        <v>3</v>
      </c>
    </row>
    <row r="834" spans="1:2" ht="21" customHeight="1" x14ac:dyDescent="0.2">
      <c r="A834" s="2" t="s">
        <v>474</v>
      </c>
      <c r="B834" s="10" t="s">
        <v>143</v>
      </c>
    </row>
    <row r="835" spans="1:2" ht="21" customHeight="1" x14ac:dyDescent="0.2">
      <c r="A835" s="2" t="s">
        <v>475</v>
      </c>
      <c r="B835" s="10" t="s">
        <v>143</v>
      </c>
    </row>
    <row r="836" spans="1:2" ht="21" customHeight="1" x14ac:dyDescent="0.2">
      <c r="A836" s="2" t="s">
        <v>476</v>
      </c>
      <c r="B836" s="10" t="s">
        <v>143</v>
      </c>
    </row>
    <row r="837" spans="1:2" ht="21" customHeight="1" x14ac:dyDescent="0.2">
      <c r="A837" s="2" t="s">
        <v>477</v>
      </c>
      <c r="B837" s="10" t="s">
        <v>143</v>
      </c>
    </row>
    <row r="838" spans="1:2" ht="21" customHeight="1" x14ac:dyDescent="0.2">
      <c r="A838" s="2" t="s">
        <v>478</v>
      </c>
      <c r="B838" s="10" t="s">
        <v>143</v>
      </c>
    </row>
    <row r="839" spans="1:2" ht="21" customHeight="1" x14ac:dyDescent="0.2">
      <c r="A839" s="2" t="s">
        <v>479</v>
      </c>
      <c r="B839" s="10" t="s">
        <v>143</v>
      </c>
    </row>
    <row r="840" spans="1:2" ht="21" customHeight="1" x14ac:dyDescent="0.2">
      <c r="A840" s="2" t="s">
        <v>480</v>
      </c>
      <c r="B840" s="10" t="s">
        <v>143</v>
      </c>
    </row>
    <row r="841" spans="1:2" ht="21" customHeight="1" x14ac:dyDescent="0.2">
      <c r="A841" s="2" t="s">
        <v>481</v>
      </c>
      <c r="B841" s="10" t="s">
        <v>143</v>
      </c>
    </row>
    <row r="842" spans="1:2" ht="21" customHeight="1" x14ac:dyDescent="0.2">
      <c r="A842" s="2" t="s">
        <v>482</v>
      </c>
      <c r="B842" s="1" t="s">
        <v>483</v>
      </c>
    </row>
    <row r="843" spans="1:2" ht="21" customHeight="1" x14ac:dyDescent="0.2">
      <c r="A843" s="2" t="s">
        <v>484</v>
      </c>
      <c r="B843" s="10" t="s">
        <v>485</v>
      </c>
    </row>
    <row r="844" spans="1:2" ht="21" customHeight="1" x14ac:dyDescent="0.2">
      <c r="A844" s="2" t="s">
        <v>486</v>
      </c>
      <c r="B844" s="10" t="s">
        <v>485</v>
      </c>
    </row>
    <row r="845" spans="1:2" ht="21" customHeight="1" x14ac:dyDescent="0.2">
      <c r="A845" s="2" t="s">
        <v>487</v>
      </c>
      <c r="B845" s="10" t="s">
        <v>485</v>
      </c>
    </row>
    <row r="846" spans="1:2" ht="21" customHeight="1" x14ac:dyDescent="0.2">
      <c r="A846" s="2" t="s">
        <v>484</v>
      </c>
      <c r="B846" s="10" t="s">
        <v>483</v>
      </c>
    </row>
    <row r="847" spans="1:2" s="6" customFormat="1" ht="21" customHeight="1" x14ac:dyDescent="0.2">
      <c r="A847" s="2" t="s">
        <v>486</v>
      </c>
      <c r="B847" s="10" t="s">
        <v>483</v>
      </c>
    </row>
    <row r="848" spans="1:2" s="6" customFormat="1" ht="21" customHeight="1" x14ac:dyDescent="0.2">
      <c r="A848" s="2" t="s">
        <v>487</v>
      </c>
      <c r="B848" s="10" t="s">
        <v>483</v>
      </c>
    </row>
    <row r="849" spans="1:2" s="6" customFormat="1" ht="21" customHeight="1" x14ac:dyDescent="0.2">
      <c r="A849" s="4" t="s">
        <v>488</v>
      </c>
      <c r="B849" s="7"/>
    </row>
    <row r="850" spans="1:2" s="6" customFormat="1" ht="21" customHeight="1" x14ac:dyDescent="0.2">
      <c r="A850" s="9" t="s">
        <v>489</v>
      </c>
      <c r="B850" s="1" t="s">
        <v>490</v>
      </c>
    </row>
    <row r="851" spans="1:2" s="6" customFormat="1" ht="21" customHeight="1" x14ac:dyDescent="0.2">
      <c r="A851" s="9" t="s">
        <v>489</v>
      </c>
      <c r="B851" s="1" t="s">
        <v>491</v>
      </c>
    </row>
    <row r="852" spans="1:2" s="6" customFormat="1" ht="21" customHeight="1" x14ac:dyDescent="0.2">
      <c r="A852" s="9" t="s">
        <v>492</v>
      </c>
      <c r="B852" s="1" t="s">
        <v>490</v>
      </c>
    </row>
    <row r="853" spans="1:2" s="6" customFormat="1" ht="21" customHeight="1" x14ac:dyDescent="0.2">
      <c r="A853" s="9" t="s">
        <v>492</v>
      </c>
      <c r="B853" s="1" t="s">
        <v>491</v>
      </c>
    </row>
    <row r="854" spans="1:2" s="6" customFormat="1" ht="21" customHeight="1" x14ac:dyDescent="0.2">
      <c r="A854" s="9" t="s">
        <v>492</v>
      </c>
      <c r="B854" s="1" t="s">
        <v>448</v>
      </c>
    </row>
    <row r="855" spans="1:2" s="6" customFormat="1" ht="21" customHeight="1" x14ac:dyDescent="0.2">
      <c r="A855" s="9" t="s">
        <v>493</v>
      </c>
      <c r="B855" s="1" t="s">
        <v>490</v>
      </c>
    </row>
    <row r="856" spans="1:2" s="6" customFormat="1" ht="21" customHeight="1" x14ac:dyDescent="0.2">
      <c r="A856" s="9" t="s">
        <v>493</v>
      </c>
      <c r="B856" s="1" t="s">
        <v>491</v>
      </c>
    </row>
    <row r="857" spans="1:2" s="6" customFormat="1" ht="21" customHeight="1" x14ac:dyDescent="0.2">
      <c r="A857" s="4" t="s">
        <v>494</v>
      </c>
      <c r="B857" s="7"/>
    </row>
    <row r="858" spans="1:2" s="6" customFormat="1" ht="21" customHeight="1" x14ac:dyDescent="0.2">
      <c r="A858" s="9" t="s">
        <v>495</v>
      </c>
      <c r="B858" s="1" t="s">
        <v>496</v>
      </c>
    </row>
    <row r="859" spans="1:2" s="6" customFormat="1" ht="21" customHeight="1" x14ac:dyDescent="0.2">
      <c r="A859" s="9" t="s">
        <v>495</v>
      </c>
      <c r="B859" s="1" t="s">
        <v>31</v>
      </c>
    </row>
    <row r="860" spans="1:2" s="6" customFormat="1" ht="21" customHeight="1" x14ac:dyDescent="0.2">
      <c r="A860" s="9" t="s">
        <v>495</v>
      </c>
      <c r="B860" s="1" t="s">
        <v>497</v>
      </c>
    </row>
    <row r="861" spans="1:2" s="6" customFormat="1" ht="21" customHeight="1" x14ac:dyDescent="0.2">
      <c r="A861" s="9" t="s">
        <v>495</v>
      </c>
      <c r="B861" s="1" t="s">
        <v>195</v>
      </c>
    </row>
  </sheetData>
  <mergeCells count="249">
    <mergeCell ref="B846:B848"/>
    <mergeCell ref="A850:A851"/>
    <mergeCell ref="A852:A854"/>
    <mergeCell ref="A855:A856"/>
    <mergeCell ref="A858:A861"/>
    <mergeCell ref="A802:A807"/>
    <mergeCell ref="A808:A813"/>
    <mergeCell ref="B813:B815"/>
    <mergeCell ref="A816:A817"/>
    <mergeCell ref="B817:B824"/>
    <mergeCell ref="B826:B829"/>
    <mergeCell ref="B831:B833"/>
    <mergeCell ref="B834:B841"/>
    <mergeCell ref="B843:B845"/>
    <mergeCell ref="A793:A799"/>
    <mergeCell ref="B799:B800"/>
    <mergeCell ref="A762:A764"/>
    <mergeCell ref="A765:A766"/>
    <mergeCell ref="A767:A769"/>
    <mergeCell ref="A770:A772"/>
    <mergeCell ref="B738:B739"/>
    <mergeCell ref="A740:A742"/>
    <mergeCell ref="A743:A745"/>
    <mergeCell ref="A746:A747"/>
    <mergeCell ref="A748:A750"/>
    <mergeCell ref="A751:A752"/>
    <mergeCell ref="B753:B754"/>
    <mergeCell ref="B758:B760"/>
    <mergeCell ref="A760:A761"/>
    <mergeCell ref="A714:A715"/>
    <mergeCell ref="A716:A718"/>
    <mergeCell ref="A719:A721"/>
    <mergeCell ref="A722:A723"/>
    <mergeCell ref="A724:A725"/>
    <mergeCell ref="A726:A727"/>
    <mergeCell ref="A728:A729"/>
    <mergeCell ref="A730:A731"/>
    <mergeCell ref="B731:B732"/>
    <mergeCell ref="A694:A695"/>
    <mergeCell ref="A696:A697"/>
    <mergeCell ref="A698:A699"/>
    <mergeCell ref="A700:A701"/>
    <mergeCell ref="A702:A704"/>
    <mergeCell ref="A705:A707"/>
    <mergeCell ref="A708:A709"/>
    <mergeCell ref="A710:A711"/>
    <mergeCell ref="A712:A713"/>
    <mergeCell ref="A671:A672"/>
    <mergeCell ref="A674:A675"/>
    <mergeCell ref="A676:A677"/>
    <mergeCell ref="A678:A679"/>
    <mergeCell ref="A680:A682"/>
    <mergeCell ref="A683:A685"/>
    <mergeCell ref="A686:A687"/>
    <mergeCell ref="A688:A690"/>
    <mergeCell ref="A691:A693"/>
    <mergeCell ref="A642:A643"/>
    <mergeCell ref="A646:A649"/>
    <mergeCell ref="B650:B651"/>
    <mergeCell ref="A651:A652"/>
    <mergeCell ref="A653:A654"/>
    <mergeCell ref="A655:A656"/>
    <mergeCell ref="A657:A658"/>
    <mergeCell ref="A660:A662"/>
    <mergeCell ref="A663:A664"/>
    <mergeCell ref="A615:A616"/>
    <mergeCell ref="A617:A618"/>
    <mergeCell ref="A619:A620"/>
    <mergeCell ref="A621:A622"/>
    <mergeCell ref="A623:A624"/>
    <mergeCell ref="A630:A631"/>
    <mergeCell ref="A632:A633"/>
    <mergeCell ref="A638:A639"/>
    <mergeCell ref="A640:A641"/>
    <mergeCell ref="A593:A594"/>
    <mergeCell ref="A595:A596"/>
    <mergeCell ref="A597:A598"/>
    <mergeCell ref="A599:A600"/>
    <mergeCell ref="A601:A602"/>
    <mergeCell ref="A603:A604"/>
    <mergeCell ref="A606:A607"/>
    <mergeCell ref="A608:A610"/>
    <mergeCell ref="A611:A612"/>
    <mergeCell ref="A574:A575"/>
    <mergeCell ref="A577:A578"/>
    <mergeCell ref="A579:A580"/>
    <mergeCell ref="A581:A582"/>
    <mergeCell ref="A583:A584"/>
    <mergeCell ref="A585:A586"/>
    <mergeCell ref="A587:A588"/>
    <mergeCell ref="A589:A590"/>
    <mergeCell ref="A591:A592"/>
    <mergeCell ref="A554:A556"/>
    <mergeCell ref="A557:A558"/>
    <mergeCell ref="A559:A560"/>
    <mergeCell ref="A561:A562"/>
    <mergeCell ref="A563:A564"/>
    <mergeCell ref="A565:A566"/>
    <mergeCell ref="A567:A568"/>
    <mergeCell ref="A570:A571"/>
    <mergeCell ref="A572:A573"/>
    <mergeCell ref="A525:A527"/>
    <mergeCell ref="A528:A530"/>
    <mergeCell ref="A531:A533"/>
    <mergeCell ref="A534:A535"/>
    <mergeCell ref="A536:A537"/>
    <mergeCell ref="A542:A543"/>
    <mergeCell ref="A546:A547"/>
    <mergeCell ref="A548:A550"/>
    <mergeCell ref="A551:A553"/>
    <mergeCell ref="A494:A496"/>
    <mergeCell ref="A497:A499"/>
    <mergeCell ref="A501:A502"/>
    <mergeCell ref="A503:A504"/>
    <mergeCell ref="A507:A508"/>
    <mergeCell ref="A511:A512"/>
    <mergeCell ref="A519:A520"/>
    <mergeCell ref="A521:A522"/>
    <mergeCell ref="A523:A524"/>
    <mergeCell ref="A470:A472"/>
    <mergeCell ref="A473:A475"/>
    <mergeCell ref="A476:A477"/>
    <mergeCell ref="A478:A480"/>
    <mergeCell ref="A481:A483"/>
    <mergeCell ref="A484:A486"/>
    <mergeCell ref="A487:A488"/>
    <mergeCell ref="A489:A490"/>
    <mergeCell ref="A491:A493"/>
    <mergeCell ref="A447:A448"/>
    <mergeCell ref="A450:A452"/>
    <mergeCell ref="A453:A455"/>
    <mergeCell ref="A456:A458"/>
    <mergeCell ref="A459:A460"/>
    <mergeCell ref="A461:A463"/>
    <mergeCell ref="A464:A466"/>
    <mergeCell ref="A467:A469"/>
    <mergeCell ref="A416:A417"/>
    <mergeCell ref="A419:A421"/>
    <mergeCell ref="A422:A423"/>
    <mergeCell ref="A425:A426"/>
    <mergeCell ref="A427:A428"/>
    <mergeCell ref="A430:A431"/>
    <mergeCell ref="A433:A435"/>
    <mergeCell ref="A436:A438"/>
    <mergeCell ref="A439:A441"/>
    <mergeCell ref="A377:A380"/>
    <mergeCell ref="A381:A386"/>
    <mergeCell ref="A387:A390"/>
    <mergeCell ref="A391:A393"/>
    <mergeCell ref="A394:A399"/>
    <mergeCell ref="A400:A402"/>
    <mergeCell ref="A403:A408"/>
    <mergeCell ref="A409:A412"/>
    <mergeCell ref="A413:A414"/>
    <mergeCell ref="A349:A351"/>
    <mergeCell ref="A352:A353"/>
    <mergeCell ref="A354:A356"/>
    <mergeCell ref="A357:A358"/>
    <mergeCell ref="A360:A362"/>
    <mergeCell ref="A363:A364"/>
    <mergeCell ref="A365:A368"/>
    <mergeCell ref="A369:A370"/>
    <mergeCell ref="A371:A376"/>
    <mergeCell ref="A315:A318"/>
    <mergeCell ref="A319:A322"/>
    <mergeCell ref="A323:A325"/>
    <mergeCell ref="A326:A329"/>
    <mergeCell ref="A330:A333"/>
    <mergeCell ref="A334:A337"/>
    <mergeCell ref="A338:A341"/>
    <mergeCell ref="A342:A345"/>
    <mergeCell ref="A346:A348"/>
    <mergeCell ref="A304:A305"/>
    <mergeCell ref="A306:A307"/>
    <mergeCell ref="A308:A309"/>
    <mergeCell ref="A310:A311"/>
    <mergeCell ref="A312:A313"/>
    <mergeCell ref="A266:A268"/>
    <mergeCell ref="A269:A271"/>
    <mergeCell ref="A272:A273"/>
    <mergeCell ref="A274:A278"/>
    <mergeCell ref="A279:A283"/>
    <mergeCell ref="A284:A288"/>
    <mergeCell ref="A289:A293"/>
    <mergeCell ref="A294:A297"/>
    <mergeCell ref="A298:A299"/>
    <mergeCell ref="A221:A225"/>
    <mergeCell ref="A226:A231"/>
    <mergeCell ref="A232:A236"/>
    <mergeCell ref="A237:A241"/>
    <mergeCell ref="A243:A248"/>
    <mergeCell ref="A249:A254"/>
    <mergeCell ref="A255:A259"/>
    <mergeCell ref="A261:A262"/>
    <mergeCell ref="A264:A265"/>
    <mergeCell ref="A194:A195"/>
    <mergeCell ref="A196:A197"/>
    <mergeCell ref="A199:A201"/>
    <mergeCell ref="A202:A203"/>
    <mergeCell ref="A204:A205"/>
    <mergeCell ref="A206:A207"/>
    <mergeCell ref="A208:A211"/>
    <mergeCell ref="A213:A214"/>
    <mergeCell ref="A215:A219"/>
    <mergeCell ref="A167:A168"/>
    <mergeCell ref="A170:A173"/>
    <mergeCell ref="A174:A177"/>
    <mergeCell ref="A178:A181"/>
    <mergeCell ref="A182:A183"/>
    <mergeCell ref="A184:A185"/>
    <mergeCell ref="A188:A189"/>
    <mergeCell ref="A190:A191"/>
    <mergeCell ref="A192:A193"/>
    <mergeCell ref="A128:A134"/>
    <mergeCell ref="A135:A141"/>
    <mergeCell ref="A142:A148"/>
    <mergeCell ref="A149:A155"/>
    <mergeCell ref="A156:A157"/>
    <mergeCell ref="A158:A160"/>
    <mergeCell ref="A161:A162"/>
    <mergeCell ref="A163:A164"/>
    <mergeCell ref="A165:A166"/>
    <mergeCell ref="A72:A76"/>
    <mergeCell ref="A77:A81"/>
    <mergeCell ref="A82:A87"/>
    <mergeCell ref="A88:A94"/>
    <mergeCell ref="A95:A99"/>
    <mergeCell ref="A100:A106"/>
    <mergeCell ref="A107:A113"/>
    <mergeCell ref="A114:A120"/>
    <mergeCell ref="A121:A127"/>
    <mergeCell ref="A36:A39"/>
    <mergeCell ref="A40:A43"/>
    <mergeCell ref="A44:A47"/>
    <mergeCell ref="A48:A51"/>
    <mergeCell ref="A52:A55"/>
    <mergeCell ref="A56:A59"/>
    <mergeCell ref="A60:A63"/>
    <mergeCell ref="A64:A67"/>
    <mergeCell ref="A68:A71"/>
    <mergeCell ref="A2:A5"/>
    <mergeCell ref="A6:A9"/>
    <mergeCell ref="A10:A11"/>
    <mergeCell ref="A12:A15"/>
    <mergeCell ref="A16:A19"/>
    <mergeCell ref="A20:A23"/>
    <mergeCell ref="A24:A27"/>
    <mergeCell ref="A28:A31"/>
    <mergeCell ref="A32:A35"/>
  </mergeCells>
  <conditionalFormatting sqref="A1:B1">
    <cfRule type="cellIs" priority="2" operator="equal">
      <formula>"(пусто)"</formula>
    </cfRule>
  </conditionalFormatting>
  <conditionalFormatting sqref="A1:B690 A791:B817 A818:A819 B819 A820:B838">
    <cfRule type="containsText" dxfId="0" priority="3" operator="containsText" text="(пусто)">
      <formula>NOT(ISERROR(SEARCH("(пусто)",A1)))</formula>
    </cfRule>
  </conditionalFormatting>
  <printOptions horizontalCentered="1"/>
  <pageMargins left="0.196527777777778" right="0.15763888888888899" top="0.39374999999999999" bottom="0.39374999999999999" header="0.511811023622047" footer="0.15763888888888899"/>
  <pageSetup paperSize="9" scale="62" fitToHeight="0" orientation="portrait" horizontalDpi="300" verticalDpi="300" r:id="rId1"/>
  <headerFooter>
    <oddFooter>&amp;RСтр. &amp;P из &amp;N</oddFooter>
  </headerFooter>
  <rowBreaks count="5" manualBreakCount="5">
    <brk id="120" max="16383" man="1"/>
    <brk id="263" max="16383" man="1"/>
    <brk id="313" max="16383" man="1"/>
    <brk id="550" max="16383" man="1"/>
    <brk id="69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Объединенный</vt:lpstr>
      <vt:lpstr>Объединенный!Область_печати</vt:lpstr>
    </vt:vector>
  </TitlesOfParts>
  <Company>LUKOIL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Суйский Илья Сергеевич</dc:creator>
  <cp:lastModifiedBy>User</cp:lastModifiedBy>
  <cp:revision>1</cp:revision>
  <dcterms:created xsi:type="dcterms:W3CDTF">2024-01-31T13:56:29Z</dcterms:created>
  <dcterms:modified xsi:type="dcterms:W3CDTF">2024-11-19T14:11:03Z</dcterms:modified>
  <dc:language>ru-RU</dc:language>
</cp:coreProperties>
</file>